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<sst xmlns="http://schemas.openxmlformats.org/spreadsheetml/2006/main" count="846" uniqueCount="415">
  <si>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</si>
  <si>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</si>
  <si>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</si>
  <si>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</si>
  <si>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</si>
  <si>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</si>
  <si>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</si>
  <si>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</si>
  <si>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</si>
  <si>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</si>
  <si>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</si>
  <si>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</si>
  <si>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</si>
  <si>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</si>
  <si>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</si>
  <si>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</si>
  <si>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</si>
  <si>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</si>
  <si>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</si>
  <si>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</si>
  <si>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</si>
  <si>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</si>
  <si>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</si>
  <si>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</si>
  <si>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</si>
  <si>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</si>
  <si>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</si>
  <si>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</si>
  <si>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</si>
  <si>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</si>
  <si>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</si>
  <si>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</si>
  <si>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</si>
  <si>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</si>
  <si>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</si>
  <si>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</si>
  <si>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</si>
  <si>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</si>
  <si>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</si>
  <si>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</si>
  <si>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</si>
  <si>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</si>
  <si>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</si>
  <si>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</si>
  <si>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</si>
  <si>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</si>
  <si>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</si>
  <si>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</si>
  <si>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</si>
  <si>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</si>
  <si>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</si>
  <si>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</si>
  <si>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</si>
  <si>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</si>
  <si>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</si>
  <si>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</si>
  <si>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</si>
  <si>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</si>
  <si>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</si>
  <si>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</si>
  <si>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</si>
  <si>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</si>
  <si>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</si>
  <si>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</si>
  <si>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</si>
  <si>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</si>
  <si>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</si>
  <si>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</si>
  <si>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</si>
  <si>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</si>
  <si>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</si>
  <si>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</si>
  <si>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</si>
  <si>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</si>
  <si>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</si>
  <si>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</si>
  <si>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</si>
  <si>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</si>
  <si>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</si>
  <si>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</si>
  <si>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</si>
  <si>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</si>
  <si>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</si>
  <si>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</si>
  <si>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</si>
  <si>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</si>
  <si>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DOB(MM/DD/YYYY)</t>
  </si>
  <si>
    <t xml:space="preserve">Father Name </t>
  </si>
  <si>
    <t xml:space="preserve">Mother Name </t>
  </si>
  <si>
    <t>Mobile No</t>
  </si>
  <si>
    <t>Aadhaar No (in 12 digit)</t>
  </si>
  <si>
    <t>JOLI ROY</t>
  </si>
  <si>
    <t>11/25/1988</t>
  </si>
  <si>
    <t>NANIGOPAL ROY</t>
  </si>
  <si>
    <t>SMRITI ROY</t>
  </si>
  <si>
    <t>NO</t>
  </si>
  <si>
    <t>2,00,000.00</t>
  </si>
  <si>
    <t>royjoli123@gmail.com</t>
  </si>
  <si>
    <t>BHUTANIRGHAT</t>
  </si>
  <si>
    <t>FALAKATA</t>
  </si>
  <si>
    <t>ALIPURDUAR</t>
  </si>
  <si>
    <t>WEST BENGAL</t>
  </si>
  <si>
    <t>RUMKI SUTRADHAR</t>
  </si>
  <si>
    <t>02/19/1995</t>
  </si>
  <si>
    <t>JITEN SUTRADHAR</t>
  </si>
  <si>
    <t>CHAMELI SUTRADHAR</t>
  </si>
  <si>
    <t>1,80,000.00</t>
  </si>
  <si>
    <t>apd.bappa999@gmail.com</t>
  </si>
  <si>
    <t>BALARAMPUR</t>
  </si>
  <si>
    <t>COOCH BEHAR</t>
  </si>
  <si>
    <t>TUFANGANJ</t>
  </si>
  <si>
    <t>MALATI BARMAN</t>
  </si>
  <si>
    <t>08/05/1989</t>
  </si>
  <si>
    <t>DINESWAR BARMAN</t>
  </si>
  <si>
    <t>NIRABALA BARMAN</t>
  </si>
  <si>
    <t>satyajit.tfg@gmail.com</t>
  </si>
  <si>
    <t>UNISHBISHA</t>
  </si>
  <si>
    <t>GHOKSADANGA</t>
  </si>
  <si>
    <t>GOUTAM BANERJEE</t>
  </si>
  <si>
    <t>11/10/1972</t>
  </si>
  <si>
    <t>PANCHANANDA BANERJEE</t>
  </si>
  <si>
    <t>RENUKANA BANERJEE</t>
  </si>
  <si>
    <t>GEN</t>
  </si>
  <si>
    <t>2,40,000.00</t>
  </si>
  <si>
    <t>goutamban1@gmail.com</t>
  </si>
  <si>
    <t>COLLEGE PARA,</t>
  </si>
  <si>
    <t>SILIGURI</t>
  </si>
  <si>
    <t>DARJEELING</t>
  </si>
  <si>
    <t>TANIA SEN</t>
  </si>
  <si>
    <t>08/17/1995</t>
  </si>
  <si>
    <t>TAPAN SEN</t>
  </si>
  <si>
    <t>SEPHALI SEN</t>
  </si>
  <si>
    <t>1,50,000.00</t>
  </si>
  <si>
    <t>GUABAR NAGAR</t>
  </si>
  <si>
    <t>ANURUPA DEY</t>
  </si>
  <si>
    <t>05/05/1993</t>
  </si>
  <si>
    <t>RABINDRA KUMAR DEY</t>
  </si>
  <si>
    <t>SARASWATI DEY</t>
  </si>
  <si>
    <t>anurupadey.com@gmail.com</t>
  </si>
  <si>
    <t>MUKTIPARA</t>
  </si>
  <si>
    <t>SALIMA CHHETRI</t>
  </si>
  <si>
    <t>02/17/1994</t>
  </si>
  <si>
    <t>BINOD CHHETRI</t>
  </si>
  <si>
    <t>MAYA CHHETRI</t>
  </si>
  <si>
    <t>salimachhetri05@gmail.com</t>
  </si>
  <si>
    <t>RANGA MATI</t>
  </si>
  <si>
    <t>MAL</t>
  </si>
  <si>
    <t>JALPAIGURI</t>
  </si>
  <si>
    <t>PANKAJ KUMAR</t>
  </si>
  <si>
    <t>09/09/1991</t>
  </si>
  <si>
    <t>KAMTA PRASAD</t>
  </si>
  <si>
    <t>LEELA DEVI</t>
  </si>
  <si>
    <t>pankajpk0909@gmail.com</t>
  </si>
  <si>
    <t>SUSHRITA MAJUMDAR</t>
  </si>
  <si>
    <t>03/06/1996</t>
  </si>
  <si>
    <t>SANKAR MAJUMDAR</t>
  </si>
  <si>
    <t>LOTAN MAJUMDER</t>
  </si>
  <si>
    <t>3,00,000.00</t>
  </si>
  <si>
    <t>sushritamajumder6396@gmail.com</t>
  </si>
  <si>
    <t>VIDYASAGAR PALLY</t>
  </si>
  <si>
    <t>MOUMITA  SUTRADHAR</t>
  </si>
  <si>
    <t>02/06/1995</t>
  </si>
  <si>
    <t>SHYAMAL SUTRADHAR</t>
  </si>
  <si>
    <t>JAYANTI SUTRADHAR</t>
  </si>
  <si>
    <t>2,50,000.00</t>
  </si>
  <si>
    <t>samratsaha76@gmail.com</t>
  </si>
  <si>
    <t>DESH BANDHUPARA</t>
  </si>
  <si>
    <t>SUPARNA DEY</t>
  </si>
  <si>
    <t>04/02/1985</t>
  </si>
  <si>
    <t>RATAN KUMAR DEY</t>
  </si>
  <si>
    <t>SUNITA DEY</t>
  </si>
  <si>
    <t>deysuparna85@gmail.com</t>
  </si>
  <si>
    <t>PURABI PATOWARY</t>
  </si>
  <si>
    <t>09/13/1996</t>
  </si>
  <si>
    <t>PRAFULLA PATOWARY</t>
  </si>
  <si>
    <t>JYOTSNA PATOWARY</t>
  </si>
  <si>
    <t>purabifkt2018@gmail.com</t>
  </si>
  <si>
    <t>RAMTHENGA</t>
  </si>
  <si>
    <t>PINKI SARKAR</t>
  </si>
  <si>
    <t>10/17/1985</t>
  </si>
  <si>
    <t>CHITTARANJAN SARKAR</t>
  </si>
  <si>
    <t>NAMITA RANI SARKAR</t>
  </si>
  <si>
    <t>pinki.sarkar85@gmail.com</t>
  </si>
  <si>
    <t>KACHUBAN</t>
  </si>
  <si>
    <t>MADHUPUR</t>
  </si>
  <si>
    <t>NITESH CHHETRI</t>
  </si>
  <si>
    <t>03/10/1991</t>
  </si>
  <si>
    <t>HOM BAHADUR CHHETRI</t>
  </si>
  <si>
    <t>DILMAYA CHHETRI</t>
  </si>
  <si>
    <t>nikchhetri@gmail.com</t>
  </si>
  <si>
    <t>MADHYA KHAIRBARI</t>
  </si>
  <si>
    <t>MADARIHAT</t>
  </si>
  <si>
    <t>DEBJANI BARMAN</t>
  </si>
  <si>
    <t>01/03/1998</t>
  </si>
  <si>
    <t>PARAMESWAR BARMAN</t>
  </si>
  <si>
    <t>KALPANA BARMAN</t>
  </si>
  <si>
    <t>debjanitanmoy@gmail.com</t>
  </si>
  <si>
    <t>MAIRADANGA</t>
  </si>
  <si>
    <t xml:space="preserve">RUMA DAS </t>
  </si>
  <si>
    <t>03/12/1988</t>
  </si>
  <si>
    <t>KHOKAN DAS</t>
  </si>
  <si>
    <t>JYOTSNA DAS</t>
  </si>
  <si>
    <t>2,50,000.00,</t>
  </si>
  <si>
    <t>dasrumabrp@gmail.com</t>
  </si>
  <si>
    <t>SISHUBARIHAT</t>
  </si>
  <si>
    <t>ANTARA DAS</t>
  </si>
  <si>
    <t>03/22/1994</t>
  </si>
  <si>
    <t>SHAYMAL DATTA</t>
  </si>
  <si>
    <t>SONALI DATTA</t>
  </si>
  <si>
    <t>antaradatta94@gmail.com</t>
  </si>
  <si>
    <t>JATESWAR</t>
  </si>
  <si>
    <t>JAMYANG PALMU BHUTIYA</t>
  </si>
  <si>
    <t>01/24/1990</t>
  </si>
  <si>
    <t xml:space="preserve">KARMA LODAY BHUTIYA </t>
  </si>
  <si>
    <t>PEMPA CHOKPA BHUTIA</t>
  </si>
  <si>
    <t>4,00,000.00</t>
  </si>
  <si>
    <t>jamyangbhutia2015@gmail.com</t>
  </si>
  <si>
    <t>SRIJANA CHHETRI</t>
  </si>
  <si>
    <t>02/26/1987</t>
  </si>
  <si>
    <t>KAMAL CHHETRI</t>
  </si>
  <si>
    <t>NIRMALA CHHETRI</t>
  </si>
  <si>
    <t>srijanachhetri86@gmail.com</t>
  </si>
  <si>
    <t>JAYBIRPARA</t>
  </si>
  <si>
    <t>BIRPARA</t>
  </si>
  <si>
    <t>KALPANA ROY PATWARI</t>
  </si>
  <si>
    <t>02/02/1987</t>
  </si>
  <si>
    <t>UMA NATH ROY PATWARI</t>
  </si>
  <si>
    <t>BIMALA ROY PATWARI</t>
  </si>
  <si>
    <t>patwarikalpana87@gmail.com</t>
  </si>
  <si>
    <t>KALIPUR</t>
  </si>
  <si>
    <t>RAICHENGA</t>
  </si>
  <si>
    <t xml:space="preserve">ARPITA BAIRAGEE </t>
  </si>
  <si>
    <t>01/02/1978</t>
  </si>
  <si>
    <t>LATE ASHIM BAIRAGEE</t>
  </si>
  <si>
    <t>LT. SANGITA BAIRAGEE</t>
  </si>
  <si>
    <t>murmu.johnny@yahoo.com</t>
  </si>
  <si>
    <t>GITA MAHATO</t>
  </si>
  <si>
    <t>07/07/1990</t>
  </si>
  <si>
    <t>SHIV BALAK MAHATO</t>
  </si>
  <si>
    <t>RAJ KUMARI MAHATO</t>
  </si>
  <si>
    <t>gita.mahato@gmail.com</t>
  </si>
  <si>
    <t>ARBINDRA PARA</t>
  </si>
  <si>
    <t xml:space="preserve">HARIPADA ROY PATWARI </t>
  </si>
  <si>
    <t>04/08/1982</t>
  </si>
  <si>
    <t xml:space="preserve">LATE UMA NATH PATWARI </t>
  </si>
  <si>
    <t>patwari.haripada12@gmail.com</t>
  </si>
  <si>
    <t>7384877678`</t>
  </si>
  <si>
    <t xml:space="preserve">PASSANG DOMA SHERPA </t>
  </si>
  <si>
    <t>08/23/1982</t>
  </si>
  <si>
    <t>MINGUR  SHERPA</t>
  </si>
  <si>
    <t>SHAMA SHERPA</t>
  </si>
  <si>
    <t>2,20,000.00</t>
  </si>
  <si>
    <t>passangdoma.pds@gmail.com</t>
  </si>
  <si>
    <t xml:space="preserve">JUTHIKA MANDAL </t>
  </si>
  <si>
    <t>03/24/1998</t>
  </si>
  <si>
    <t xml:space="preserve">SUBHASH MANDAL </t>
  </si>
  <si>
    <t>MINU RANI MANDAL</t>
  </si>
  <si>
    <t>juthimoni224@gmail.com</t>
  </si>
  <si>
    <t>RAMKRISHNA COLONY</t>
  </si>
  <si>
    <t>PUJA GUPTA</t>
  </si>
  <si>
    <t>06/01/1993</t>
  </si>
  <si>
    <t>LATE NIRMAL GUPTA</t>
  </si>
  <si>
    <t>DHANAMANTI GUPTA</t>
  </si>
  <si>
    <t>godgiftraja@gmail.com</t>
  </si>
  <si>
    <t>JYOTINAGAR</t>
  </si>
  <si>
    <t>CHAMPASARI</t>
  </si>
  <si>
    <t>KABITA DAS</t>
  </si>
  <si>
    <t>10/13/1998</t>
  </si>
  <si>
    <t>ASIT DAS</t>
  </si>
  <si>
    <t>PRAMILA DAS</t>
  </si>
  <si>
    <t>kabitadas.fkt@gmail.com</t>
  </si>
  <si>
    <t>CHUAKHALA</t>
  </si>
  <si>
    <t>PARINITA ROY</t>
  </si>
  <si>
    <t>08/24/1988</t>
  </si>
  <si>
    <t>SUDHUR ROY</t>
  </si>
  <si>
    <t>ARUNA ROY</t>
  </si>
  <si>
    <t>roy.parinita@gmail.com</t>
  </si>
  <si>
    <t>MADARI ROAD</t>
  </si>
  <si>
    <t>GITA BARMAN</t>
  </si>
  <si>
    <t>01/02/1991</t>
  </si>
  <si>
    <t>RAJKANTA BARMAN</t>
  </si>
  <si>
    <t>SANDHYA BARMAN</t>
  </si>
  <si>
    <t>gitabarman022@gmail.com</t>
  </si>
  <si>
    <t>SIRUBARI</t>
  </si>
  <si>
    <t xml:space="preserve">GOURAB BHOWMIK </t>
  </si>
  <si>
    <t>06/21/1996</t>
  </si>
  <si>
    <t>GOBINDA BHOWMIK</t>
  </si>
  <si>
    <t>BIVA BHOWMIK</t>
  </si>
  <si>
    <t>gourabbhowmik007@gmail.com</t>
  </si>
  <si>
    <t>RABINDRA NAGAR</t>
  </si>
  <si>
    <t>USHA DAS</t>
  </si>
  <si>
    <t>05/27/1995</t>
  </si>
  <si>
    <t>PARITOSH DAS</t>
  </si>
  <si>
    <t>MAYA RANI DAS</t>
  </si>
  <si>
    <t>dipmail86@gmail.com</t>
  </si>
  <si>
    <t>CHHOTO SALKUMAR</t>
  </si>
  <si>
    <t>ANIMA ROY</t>
  </si>
  <si>
    <t>12/08/1995</t>
  </si>
  <si>
    <t>PUSHUNATH ROY</t>
  </si>
  <si>
    <t>SHANTI ROY</t>
  </si>
  <si>
    <t>animaroy2234@gmail.com</t>
  </si>
  <si>
    <t>HEDAYET NAGAR</t>
  </si>
  <si>
    <t>SWAPNA BARMAN</t>
  </si>
  <si>
    <t>01/13/1997</t>
  </si>
  <si>
    <t>NITAI BARMAN</t>
  </si>
  <si>
    <t>JAYANTI BARMAN</t>
  </si>
  <si>
    <t>barmanswapna899@gmail.com</t>
  </si>
  <si>
    <t>NABANAGAR</t>
  </si>
  <si>
    <t>SNIKDHYA SEN</t>
  </si>
  <si>
    <t>10/02/1997</t>
  </si>
  <si>
    <t>LT.ASHIS SEN</t>
  </si>
  <si>
    <t>SIMA SEN</t>
  </si>
  <si>
    <t>parijat.dey0@gmail.com</t>
  </si>
  <si>
    <t>BAMANHAT</t>
  </si>
  <si>
    <t>PAMPA GHOSH</t>
  </si>
  <si>
    <t>11/22/1997</t>
  </si>
  <si>
    <t>JOYDEB GHOSH</t>
  </si>
  <si>
    <t>ANJALI GHOSH</t>
  </si>
  <si>
    <t>ghoshpampa.97@gmail.com</t>
  </si>
  <si>
    <t>PARANGERPAR</t>
  </si>
  <si>
    <t>JUI RAY</t>
  </si>
  <si>
    <t>07/26/1998</t>
  </si>
  <si>
    <t>PATO RAY</t>
  </si>
  <si>
    <t>SHOBHA RAY</t>
  </si>
  <si>
    <t>2,80,000.00</t>
  </si>
  <si>
    <t>rayjuiful.shobha@gmail.com</t>
  </si>
  <si>
    <t>SURIPARA</t>
  </si>
  <si>
    <t>NIBEDITA BASUNIA</t>
  </si>
  <si>
    <t>05/29/1997</t>
  </si>
  <si>
    <t>NAROTTAM BASUNIA</t>
  </si>
  <si>
    <t>KABITA BASUNIA</t>
  </si>
  <si>
    <t>nibedia.dhupguri@gmail.com</t>
  </si>
  <si>
    <t>PURBA SALBARI</t>
  </si>
  <si>
    <t>DHUPGURI</t>
  </si>
  <si>
    <t>JURAPANI</t>
  </si>
  <si>
    <t>RAJDEEP BARAILY</t>
  </si>
  <si>
    <t>07/11/1985</t>
  </si>
  <si>
    <t>SANMAN BARAILY</t>
  </si>
  <si>
    <t>SABITRI BARAILY</t>
  </si>
  <si>
    <t>www.rajdeepb5@gmail.com</t>
  </si>
  <si>
    <t>SUBHAS PALLY</t>
  </si>
  <si>
    <t>PRERNA TAMANG</t>
  </si>
  <si>
    <t>07/16/1992</t>
  </si>
  <si>
    <t>PHUP TSHERING TAMANG</t>
  </si>
  <si>
    <t>SHANTI TAMANG</t>
  </si>
  <si>
    <t>3,50,000.00</t>
  </si>
  <si>
    <t>dipak78029@gmail.com</t>
  </si>
  <si>
    <t>DHRUBA BARMAN</t>
  </si>
  <si>
    <t>08/16/1994</t>
  </si>
  <si>
    <t>SATYENDRA NATH BARMAN</t>
  </si>
  <si>
    <t>BABLI BARMAN</t>
  </si>
  <si>
    <t>dhrubabarman1994@gmail.com</t>
  </si>
  <si>
    <t>GOSAIRHAT BANDAR</t>
  </si>
  <si>
    <t>MATHABHANGA</t>
  </si>
  <si>
    <t>SITALKUCHI</t>
  </si>
  <si>
    <t>RUNATI KARJEE</t>
  </si>
  <si>
    <t>03/20/1993</t>
  </si>
  <si>
    <t>PARIMAL KARJEE</t>
  </si>
  <si>
    <t>PABMA KARJEE</t>
  </si>
  <si>
    <t>runati.karjee@yahoo.com</t>
  </si>
  <si>
    <t>PASCHIM SALKUMAR</t>
  </si>
  <si>
    <t>SALKUMAR HAT</t>
  </si>
  <si>
    <t>ANUPAMA TOPPO</t>
  </si>
  <si>
    <t>02/03/1990</t>
  </si>
  <si>
    <t>LABAN TOPPO</t>
  </si>
  <si>
    <t>HELENA TOPPO</t>
  </si>
  <si>
    <t>toppo.anupama@gmail.com</t>
  </si>
  <si>
    <t>UTTAR SIMLA BARI</t>
  </si>
  <si>
    <t>AKASH ROY</t>
  </si>
  <si>
    <t>08/17/1996</t>
  </si>
  <si>
    <t>ANUP KUMAR ROY</t>
  </si>
  <si>
    <t>KALPANA ROY</t>
  </si>
  <si>
    <t>akroy2018mtb@gmail.com</t>
  </si>
  <si>
    <t>THANAPARA</t>
  </si>
  <si>
    <t>SUBHASISH RAHA</t>
  </si>
  <si>
    <t>09/06/1993</t>
  </si>
  <si>
    <t>MADHUMANGAL RAHA</t>
  </si>
  <si>
    <t>SARASWATI RAHA</t>
  </si>
  <si>
    <t>subhasisraha1993@gmail.com</t>
  </si>
  <si>
    <t>BARASHOULMARI</t>
  </si>
  <si>
    <t>SANDHYA SUMAN TOPPO</t>
  </si>
  <si>
    <t>04/22/1992</t>
  </si>
  <si>
    <t>KISHORE TOPPO</t>
  </si>
  <si>
    <t>VERONIKA TOPPO</t>
  </si>
  <si>
    <t>sandhyatoppo@gmail.com</t>
  </si>
  <si>
    <t>SUBHAM KUMAR PAUL</t>
  </si>
  <si>
    <t>05/03/1994</t>
  </si>
  <si>
    <t>KAMAL KUMAR PAUL</t>
  </si>
  <si>
    <t>MUN MUN PAUL</t>
  </si>
  <si>
    <t>subham.paul.gkt@gmail.com</t>
  </si>
  <si>
    <t>GAIRKATA</t>
  </si>
  <si>
    <t>BANARHAT</t>
  </si>
  <si>
    <t>02/18/1988</t>
  </si>
  <si>
    <t>LATE ANIL ROY</t>
  </si>
  <si>
    <t>BHARATI ROY</t>
  </si>
  <si>
    <t>rajibbarman909@gmail.com</t>
  </si>
  <si>
    <t>GANDHI NAGAR</t>
  </si>
  <si>
    <t>BADAL DAS</t>
  </si>
  <si>
    <t>08/02/1992</t>
  </si>
  <si>
    <t>LATE SUNIL DAS</t>
  </si>
  <si>
    <t>SANTANA DAS</t>
  </si>
  <si>
    <t>2,60,000.00</t>
  </si>
  <si>
    <t>SELINA SULTANA PARVIN</t>
  </si>
  <si>
    <t>08/02/1995</t>
  </si>
  <si>
    <t>MD CHHBAHAN ALI</t>
  </si>
  <si>
    <t>JYOYSNA BEGAM</t>
  </si>
  <si>
    <t>2,04,000.00</t>
  </si>
  <si>
    <t>selinaparvin0208@gmail.com</t>
  </si>
  <si>
    <t>PROMOD NAGAR</t>
  </si>
  <si>
    <t>DEBALINA CHAKRABORTY</t>
  </si>
  <si>
    <t>PRALAY KANTI CHAKRABORTY</t>
  </si>
  <si>
    <t>MOUSUMI CHAKRABORTY</t>
  </si>
  <si>
    <t>3,60,000.00</t>
  </si>
  <si>
    <t>debalina.slg@gmail.com</t>
  </si>
  <si>
    <t>BABUPARA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</si>
</sst>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1" applyFont="1" applyBorder="1" applyAlignment="1" applyProtection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4" fillId="0" borderId="1" xfId="0" applyNumberFormat="1" applyFont="1" applyBorder="1" applyAlignment="1">
      <alignment vertical="top" wrapText="1"/>
    </xf>
    <xf numFmtId="0" fontId="4" fillId="0" borderId="0" xfId="0" applyFont="1"/>
    <xf numFmtId="49" fontId="4" fillId="0" borderId="4" xfId="0" applyNumberFormat="1" applyFont="1" applyBorder="1" applyAlignment="1">
      <alignment horizontal="left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inki.sarkar85@gmail.com" TargetMode="External"/><Relationship Id="rId18" Type="http://schemas.openxmlformats.org/officeDocument/2006/relationships/hyperlink" Target="mailto:jamyangbhutia2015@gmail.com" TargetMode="External"/><Relationship Id="rId26" Type="http://schemas.openxmlformats.org/officeDocument/2006/relationships/hyperlink" Target="mailto:godgiftraja@gmail.com" TargetMode="External"/><Relationship Id="rId39" Type="http://schemas.openxmlformats.org/officeDocument/2006/relationships/hyperlink" Target="mailto:dipak78029@gmail.com" TargetMode="External"/><Relationship Id="rId3" Type="http://schemas.openxmlformats.org/officeDocument/2006/relationships/hyperlink" Target="mailto:satyajit.tfg@gmail.com" TargetMode="External"/><Relationship Id="rId21" Type="http://schemas.openxmlformats.org/officeDocument/2006/relationships/hyperlink" Target="mailto:murmu.johnny@yahoo.com" TargetMode="External"/><Relationship Id="rId34" Type="http://schemas.openxmlformats.org/officeDocument/2006/relationships/hyperlink" Target="mailto:parijat.dey0@gmail.com" TargetMode="External"/><Relationship Id="rId42" Type="http://schemas.openxmlformats.org/officeDocument/2006/relationships/hyperlink" Target="mailto:toppo.anupama@gmail.com" TargetMode="External"/><Relationship Id="rId47" Type="http://schemas.openxmlformats.org/officeDocument/2006/relationships/hyperlink" Target="mailto:rajibbarman909@gmail.com" TargetMode="External"/><Relationship Id="rId50" Type="http://schemas.openxmlformats.org/officeDocument/2006/relationships/hyperlink" Target="mailto:debalina.slg@gmail.com" TargetMode="External"/><Relationship Id="rId7" Type="http://schemas.openxmlformats.org/officeDocument/2006/relationships/hyperlink" Target="mailto:salimachhetri05@gmail.com" TargetMode="External"/><Relationship Id="rId12" Type="http://schemas.openxmlformats.org/officeDocument/2006/relationships/hyperlink" Target="mailto:purabifkt2018@gmail.com" TargetMode="External"/><Relationship Id="rId17" Type="http://schemas.openxmlformats.org/officeDocument/2006/relationships/hyperlink" Target="mailto:antaradatta94@gmail.com" TargetMode="External"/><Relationship Id="rId25" Type="http://schemas.openxmlformats.org/officeDocument/2006/relationships/hyperlink" Target="mailto:juthimoni224@gmail.com" TargetMode="External"/><Relationship Id="rId33" Type="http://schemas.openxmlformats.org/officeDocument/2006/relationships/hyperlink" Target="mailto:barmanswapna899@gmail.com" TargetMode="External"/><Relationship Id="rId38" Type="http://schemas.openxmlformats.org/officeDocument/2006/relationships/hyperlink" Target="http://www.rajdeepb5@gmail.com/" TargetMode="External"/><Relationship Id="rId46" Type="http://schemas.openxmlformats.org/officeDocument/2006/relationships/hyperlink" Target="mailto:subham.paul.gkt@gmail.com" TargetMode="External"/><Relationship Id="rId2" Type="http://schemas.openxmlformats.org/officeDocument/2006/relationships/hyperlink" Target="mailto:apd.bappa999@gmail.com" TargetMode="External"/><Relationship Id="rId16" Type="http://schemas.openxmlformats.org/officeDocument/2006/relationships/hyperlink" Target="mailto:dasrumabrp@gmail.com" TargetMode="External"/><Relationship Id="rId20" Type="http://schemas.openxmlformats.org/officeDocument/2006/relationships/hyperlink" Target="mailto:patwarikalpana87@gmail.com" TargetMode="External"/><Relationship Id="rId29" Type="http://schemas.openxmlformats.org/officeDocument/2006/relationships/hyperlink" Target="mailto:gitabarman022@gmail.com" TargetMode="External"/><Relationship Id="rId41" Type="http://schemas.openxmlformats.org/officeDocument/2006/relationships/hyperlink" Target="mailto:runati.karjee@yahoo.com" TargetMode="External"/><Relationship Id="rId1" Type="http://schemas.openxmlformats.org/officeDocument/2006/relationships/hyperlink" Target="mailto:royjoli123@gmail.com" TargetMode="External"/><Relationship Id="rId6" Type="http://schemas.openxmlformats.org/officeDocument/2006/relationships/hyperlink" Target="mailto:anurupadey.com@gmail.com" TargetMode="External"/><Relationship Id="rId11" Type="http://schemas.openxmlformats.org/officeDocument/2006/relationships/hyperlink" Target="mailto:deysuparna85@gmail.com" TargetMode="External"/><Relationship Id="rId24" Type="http://schemas.openxmlformats.org/officeDocument/2006/relationships/hyperlink" Target="mailto:passangdoma.pds@gmail.com" TargetMode="External"/><Relationship Id="rId32" Type="http://schemas.openxmlformats.org/officeDocument/2006/relationships/hyperlink" Target="mailto:animaroy2234@gmail.com" TargetMode="External"/><Relationship Id="rId37" Type="http://schemas.openxmlformats.org/officeDocument/2006/relationships/hyperlink" Target="mailto:nibedia.dhupguri@gmail.com" TargetMode="External"/><Relationship Id="rId40" Type="http://schemas.openxmlformats.org/officeDocument/2006/relationships/hyperlink" Target="mailto:dhrubabarman1994@gmail.com" TargetMode="External"/><Relationship Id="rId45" Type="http://schemas.openxmlformats.org/officeDocument/2006/relationships/hyperlink" Target="mailto:sandhyatoppo@gmail.com" TargetMode="External"/><Relationship Id="rId5" Type="http://schemas.openxmlformats.org/officeDocument/2006/relationships/hyperlink" Target="mailto:satyajit.tfg@gmail.com" TargetMode="External"/><Relationship Id="rId15" Type="http://schemas.openxmlformats.org/officeDocument/2006/relationships/hyperlink" Target="mailto:debjanitanmoy@gmail.com" TargetMode="External"/><Relationship Id="rId23" Type="http://schemas.openxmlformats.org/officeDocument/2006/relationships/hyperlink" Target="mailto:patwari.haripada12@gmail.com" TargetMode="External"/><Relationship Id="rId28" Type="http://schemas.openxmlformats.org/officeDocument/2006/relationships/hyperlink" Target="mailto:roy.parinita@gmail.com" TargetMode="External"/><Relationship Id="rId36" Type="http://schemas.openxmlformats.org/officeDocument/2006/relationships/hyperlink" Target="mailto:rayjuiful.shobha@gmail.com" TargetMode="External"/><Relationship Id="rId49" Type="http://schemas.openxmlformats.org/officeDocument/2006/relationships/hyperlink" Target="mailto:selinaparvin0208@gmail.com" TargetMode="External"/><Relationship Id="rId10" Type="http://schemas.openxmlformats.org/officeDocument/2006/relationships/hyperlink" Target="mailto:samratsaha76@gmail.com" TargetMode="External"/><Relationship Id="rId19" Type="http://schemas.openxmlformats.org/officeDocument/2006/relationships/hyperlink" Target="mailto:srijanachhetri86@gmail.com" TargetMode="External"/><Relationship Id="rId31" Type="http://schemas.openxmlformats.org/officeDocument/2006/relationships/hyperlink" Target="mailto:dipmail86@gmail.com" TargetMode="External"/><Relationship Id="rId44" Type="http://schemas.openxmlformats.org/officeDocument/2006/relationships/hyperlink" Target="mailto:subhasisraha1993@gmail.com" TargetMode="External"/><Relationship Id="rId4" Type="http://schemas.openxmlformats.org/officeDocument/2006/relationships/hyperlink" Target="mailto:goutamban1@gmail.com" TargetMode="External"/><Relationship Id="rId9" Type="http://schemas.openxmlformats.org/officeDocument/2006/relationships/hyperlink" Target="mailto:sushritamajumder6396@gmail.com" TargetMode="External"/><Relationship Id="rId14" Type="http://schemas.openxmlformats.org/officeDocument/2006/relationships/hyperlink" Target="mailto:nikchhetri@gmail.com" TargetMode="External"/><Relationship Id="rId22" Type="http://schemas.openxmlformats.org/officeDocument/2006/relationships/hyperlink" Target="mailto:gita.mahato@gmail.com" TargetMode="External"/><Relationship Id="rId27" Type="http://schemas.openxmlformats.org/officeDocument/2006/relationships/hyperlink" Target="mailto:kabitadas.fkt@gmail.com" TargetMode="External"/><Relationship Id="rId30" Type="http://schemas.openxmlformats.org/officeDocument/2006/relationships/hyperlink" Target="mailto:gourabbhowmik007@gmail.com" TargetMode="External"/><Relationship Id="rId35" Type="http://schemas.openxmlformats.org/officeDocument/2006/relationships/hyperlink" Target="mailto:ghoshpampa.97@gmail.com" TargetMode="External"/><Relationship Id="rId43" Type="http://schemas.openxmlformats.org/officeDocument/2006/relationships/hyperlink" Target="mailto:akroy2018mtb@gmail.com" TargetMode="External"/><Relationship Id="rId48" Type="http://schemas.openxmlformats.org/officeDocument/2006/relationships/hyperlink" Target="mailto:satyajit.tfg@gmail.com" TargetMode="External"/><Relationship Id="rId8" Type="http://schemas.openxmlformats.org/officeDocument/2006/relationships/hyperlink" Target="mailto:pankajpk0909@gmail.com" TargetMode="External"/><Relationship Id="rId5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workbookViewId="0">
      <selection activeCell="I56" sqref="I56"/>
    </sheetView>
  </sheetViews>
  <sheetFormatPr defaultColWidth="9.140625" defaultRowHeight="15"/>
  <cols>
    <col min="1" max="1" width="4.5703125" style="1" customWidth="1"/>
    <col min="2" max="2" width="24.85546875" style="1" bestFit="1" customWidth="1"/>
    <col min="3" max="3" width="12" style="27" bestFit="1" customWidth="1"/>
    <col min="4" max="4" width="23.5703125" style="1" bestFit="1" customWidth="1"/>
    <col min="5" max="5" width="21" style="1" bestFit="1" customWidth="1"/>
    <col min="6" max="6" width="7.7109375" style="1" bestFit="1" customWidth="1"/>
    <col min="7" max="7" width="5.85546875" style="1" bestFit="1" customWidth="1"/>
    <col min="8" max="8" width="14.7109375" style="1" bestFit="1" customWidth="1"/>
    <col min="9" max="9" width="12" style="1" bestFit="1" customWidth="1"/>
    <col min="10" max="10" width="14.28515625" style="1" bestFit="1" customWidth="1"/>
    <col min="11" max="11" width="30.140625" style="1" bestFit="1" customWidth="1"/>
    <col min="12" max="12" width="13.42578125" style="1" bestFit="1" customWidth="1"/>
    <col min="13" max="13" width="14" style="8" bestFit="1" customWidth="1"/>
    <col min="14" max="14" width="18.28515625" style="1" bestFit="1" customWidth="1"/>
    <col min="15" max="15" width="13.140625" style="1" bestFit="1" customWidth="1"/>
    <col min="16" max="16" width="14.42578125" style="1" bestFit="1" customWidth="1"/>
    <col min="17" max="17" width="12.140625" style="1" bestFit="1" customWidth="1"/>
    <col min="18" max="18" width="11.5703125" style="1" bestFit="1" customWidth="1"/>
    <col min="19" max="19" width="8.85546875" style="1" bestFit="1" customWidth="1"/>
    <col min="20" max="16384" width="9.140625" style="1"/>
  </cols>
  <sheetData>
    <row r="1" spans="1:19" s="7" customFormat="1" ht="32.25" customHeight="1">
      <c r="A1" s="5" t="s">
        <v>76</v>
      </c>
      <c r="B1" s="5" t="s">
        <v>77</v>
      </c>
      <c r="C1" s="9" t="s">
        <v>86</v>
      </c>
      <c r="D1" s="5" t="s">
        <v>87</v>
      </c>
      <c r="E1" s="5" t="s">
        <v>88</v>
      </c>
      <c r="F1" s="5" t="s">
        <v>18</v>
      </c>
      <c r="G1" s="5" t="s">
        <v>22</v>
      </c>
      <c r="H1" s="5" t="s">
        <v>84</v>
      </c>
      <c r="I1" s="5" t="s">
        <v>85</v>
      </c>
      <c r="J1" s="5" t="s">
        <v>78</v>
      </c>
      <c r="K1" s="5" t="s">
        <v>79</v>
      </c>
      <c r="L1" s="5" t="s">
        <v>89</v>
      </c>
      <c r="M1" s="6" t="s">
        <v>90</v>
      </c>
      <c r="N1" s="6" t="s">
        <v>80</v>
      </c>
      <c r="O1" s="6" t="s">
        <v>83</v>
      </c>
      <c r="P1" s="6" t="s">
        <v>82</v>
      </c>
      <c r="Q1" s="5" t="s">
        <v>32</v>
      </c>
      <c r="R1" s="5" t="s">
        <v>31</v>
      </c>
      <c r="S1" s="5" t="s">
        <v>81</v>
      </c>
    </row>
    <row r="2" spans="1:19">
      <c r="A2" s="10">
        <v>1</v>
      </c>
      <c r="B2" s="11" t="s">
        <v>91</v>
      </c>
      <c r="C2" s="12" t="s">
        <v>92</v>
      </c>
      <c r="D2" s="10" t="s">
        <v>93</v>
      </c>
      <c r="E2" s="13" t="s">
        <v>94</v>
      </c>
      <c r="F2" s="28" t="s">
        <v>20</v>
      </c>
      <c r="G2" s="24" t="s">
        <v>24</v>
      </c>
      <c r="H2" s="14" t="s">
        <v>95</v>
      </c>
      <c r="I2" s="14" t="s">
        <v>95</v>
      </c>
      <c r="J2" s="10" t="s">
        <v>96</v>
      </c>
      <c r="K2" s="15" t="s">
        <v>97</v>
      </c>
      <c r="L2" s="10">
        <v>8167482550</v>
      </c>
      <c r="M2" s="16">
        <v>580144561955</v>
      </c>
      <c r="N2" s="10" t="s">
        <v>98</v>
      </c>
      <c r="O2" s="10" t="s">
        <v>99</v>
      </c>
      <c r="P2" s="10" t="s">
        <v>99</v>
      </c>
      <c r="Q2" s="10" t="s">
        <v>100</v>
      </c>
      <c r="R2" s="10" t="s">
        <v>101</v>
      </c>
      <c r="S2" s="10">
        <v>735211</v>
      </c>
    </row>
    <row r="3" spans="1:19">
      <c r="A3" s="10">
        <v>2</v>
      </c>
      <c r="B3" s="11" t="s">
        <v>102</v>
      </c>
      <c r="C3" s="12" t="s">
        <v>103</v>
      </c>
      <c r="D3" s="10" t="s">
        <v>104</v>
      </c>
      <c r="E3" s="10" t="s">
        <v>105</v>
      </c>
      <c r="F3" s="28" t="s">
        <v>20</v>
      </c>
      <c r="G3" s="24" t="s">
        <v>26</v>
      </c>
      <c r="H3" s="14" t="s">
        <v>95</v>
      </c>
      <c r="I3" s="14" t="s">
        <v>95</v>
      </c>
      <c r="J3" s="10" t="s">
        <v>106</v>
      </c>
      <c r="K3" s="15" t="s">
        <v>107</v>
      </c>
      <c r="L3" s="10">
        <v>7718103745</v>
      </c>
      <c r="M3" s="16">
        <v>336331480236</v>
      </c>
      <c r="N3" s="10" t="s">
        <v>108</v>
      </c>
      <c r="O3" s="10" t="s">
        <v>109</v>
      </c>
      <c r="P3" s="10" t="s">
        <v>110</v>
      </c>
      <c r="Q3" s="10" t="s">
        <v>109</v>
      </c>
      <c r="R3" s="10" t="s">
        <v>101</v>
      </c>
      <c r="S3" s="10">
        <v>736132</v>
      </c>
    </row>
    <row r="4" spans="1:19">
      <c r="A4" s="10">
        <v>3</v>
      </c>
      <c r="B4" s="11" t="s">
        <v>111</v>
      </c>
      <c r="C4" s="12" t="s">
        <v>112</v>
      </c>
      <c r="D4" s="10" t="s">
        <v>113</v>
      </c>
      <c r="E4" s="10" t="s">
        <v>114</v>
      </c>
      <c r="F4" s="28" t="s">
        <v>20</v>
      </c>
      <c r="G4" s="24" t="s">
        <v>24</v>
      </c>
      <c r="H4" s="14" t="s">
        <v>95</v>
      </c>
      <c r="I4" s="14" t="s">
        <v>95</v>
      </c>
      <c r="J4" s="10" t="s">
        <v>106</v>
      </c>
      <c r="K4" s="15" t="s">
        <v>115</v>
      </c>
      <c r="L4" s="10">
        <v>8436566469</v>
      </c>
      <c r="M4" s="16">
        <v>706206249013</v>
      </c>
      <c r="N4" s="10" t="s">
        <v>116</v>
      </c>
      <c r="O4" s="10" t="s">
        <v>109</v>
      </c>
      <c r="P4" s="10" t="s">
        <v>117</v>
      </c>
      <c r="Q4" s="10" t="s">
        <v>109</v>
      </c>
      <c r="R4" s="10" t="s">
        <v>101</v>
      </c>
      <c r="S4" s="10">
        <v>736171</v>
      </c>
    </row>
    <row r="5" spans="1:19">
      <c r="A5" s="10">
        <v>4</v>
      </c>
      <c r="B5" s="11" t="s">
        <v>118</v>
      </c>
      <c r="C5" s="12" t="s">
        <v>119</v>
      </c>
      <c r="D5" s="10" t="s">
        <v>120</v>
      </c>
      <c r="E5" s="10" t="s">
        <v>121</v>
      </c>
      <c r="F5" s="28" t="s">
        <v>19</v>
      </c>
      <c r="G5" s="24" t="s">
        <v>122</v>
      </c>
      <c r="H5" s="14" t="s">
        <v>95</v>
      </c>
      <c r="I5" s="14" t="s">
        <v>95</v>
      </c>
      <c r="J5" s="10" t="s">
        <v>123</v>
      </c>
      <c r="K5" s="15" t="s">
        <v>124</v>
      </c>
      <c r="L5" s="10">
        <v>9433479152</v>
      </c>
      <c r="M5" s="16">
        <v>264048351082</v>
      </c>
      <c r="N5" s="10" t="s">
        <v>125</v>
      </c>
      <c r="O5" s="10" t="s">
        <v>126</v>
      </c>
      <c r="P5" s="10" t="s">
        <v>126</v>
      </c>
      <c r="Q5" s="10" t="s">
        <v>127</v>
      </c>
      <c r="R5" s="10" t="s">
        <v>101</v>
      </c>
      <c r="S5" s="10">
        <v>734001</v>
      </c>
    </row>
    <row r="6" spans="1:19">
      <c r="A6" s="10">
        <v>5</v>
      </c>
      <c r="B6" s="11" t="s">
        <v>128</v>
      </c>
      <c r="C6" s="12" t="s">
        <v>129</v>
      </c>
      <c r="D6" s="10" t="s">
        <v>130</v>
      </c>
      <c r="E6" s="10" t="s">
        <v>131</v>
      </c>
      <c r="F6" s="28" t="s">
        <v>20</v>
      </c>
      <c r="G6" s="24" t="s">
        <v>26</v>
      </c>
      <c r="H6" s="14" t="s">
        <v>95</v>
      </c>
      <c r="I6" s="14" t="s">
        <v>95</v>
      </c>
      <c r="J6" s="10" t="s">
        <v>132</v>
      </c>
      <c r="K6" s="15" t="s">
        <v>115</v>
      </c>
      <c r="L6" s="10">
        <v>7864946338</v>
      </c>
      <c r="M6" s="16">
        <v>933563091109</v>
      </c>
      <c r="N6" s="10" t="s">
        <v>133</v>
      </c>
      <c r="O6" s="10" t="s">
        <v>99</v>
      </c>
      <c r="P6" s="10" t="s">
        <v>99</v>
      </c>
      <c r="Q6" s="10" t="s">
        <v>100</v>
      </c>
      <c r="R6" s="10" t="s">
        <v>101</v>
      </c>
      <c r="S6" s="10">
        <v>735216</v>
      </c>
    </row>
    <row r="7" spans="1:19">
      <c r="A7" s="10">
        <v>6</v>
      </c>
      <c r="B7" s="11" t="s">
        <v>134</v>
      </c>
      <c r="C7" s="12" t="s">
        <v>135</v>
      </c>
      <c r="D7" s="10" t="s">
        <v>136</v>
      </c>
      <c r="E7" s="10" t="s">
        <v>137</v>
      </c>
      <c r="F7" s="28" t="s">
        <v>20</v>
      </c>
      <c r="G7" s="24" t="s">
        <v>122</v>
      </c>
      <c r="H7" s="14" t="s">
        <v>95</v>
      </c>
      <c r="I7" s="14" t="s">
        <v>95</v>
      </c>
      <c r="J7" s="10" t="s">
        <v>106</v>
      </c>
      <c r="K7" s="15" t="s">
        <v>138</v>
      </c>
      <c r="L7" s="10">
        <v>8101614431</v>
      </c>
      <c r="M7" s="16">
        <v>850452900827</v>
      </c>
      <c r="N7" s="10" t="s">
        <v>139</v>
      </c>
      <c r="O7" s="10" t="s">
        <v>99</v>
      </c>
      <c r="P7" s="10" t="s">
        <v>99</v>
      </c>
      <c r="Q7" s="10" t="s">
        <v>100</v>
      </c>
      <c r="R7" s="10" t="s">
        <v>101</v>
      </c>
      <c r="S7" s="10">
        <v>735211</v>
      </c>
    </row>
    <row r="8" spans="1:19">
      <c r="A8" s="10">
        <v>7</v>
      </c>
      <c r="B8" s="11" t="s">
        <v>140</v>
      </c>
      <c r="C8" s="12" t="s">
        <v>141</v>
      </c>
      <c r="D8" s="10" t="s">
        <v>142</v>
      </c>
      <c r="E8" s="10" t="s">
        <v>143</v>
      </c>
      <c r="F8" s="28" t="s">
        <v>20</v>
      </c>
      <c r="G8" s="24" t="s">
        <v>122</v>
      </c>
      <c r="H8" s="14" t="s">
        <v>95</v>
      </c>
      <c r="I8" s="14" t="s">
        <v>95</v>
      </c>
      <c r="J8" s="10" t="s">
        <v>106</v>
      </c>
      <c r="K8" s="15" t="s">
        <v>144</v>
      </c>
      <c r="L8" s="10">
        <v>9749519359</v>
      </c>
      <c r="M8" s="16">
        <v>359731355392</v>
      </c>
      <c r="N8" s="10" t="s">
        <v>145</v>
      </c>
      <c r="O8" s="10" t="s">
        <v>146</v>
      </c>
      <c r="P8" s="10" t="s">
        <v>146</v>
      </c>
      <c r="Q8" s="10" t="s">
        <v>147</v>
      </c>
      <c r="R8" s="10" t="s">
        <v>101</v>
      </c>
      <c r="S8" s="10">
        <v>735221</v>
      </c>
    </row>
    <row r="9" spans="1:19">
      <c r="A9" s="10">
        <v>8</v>
      </c>
      <c r="B9" s="11" t="s">
        <v>148</v>
      </c>
      <c r="C9" s="12" t="s">
        <v>149</v>
      </c>
      <c r="D9" s="10" t="s">
        <v>150</v>
      </c>
      <c r="E9" s="10" t="s">
        <v>151</v>
      </c>
      <c r="F9" s="28" t="s">
        <v>19</v>
      </c>
      <c r="G9" s="24" t="s">
        <v>122</v>
      </c>
      <c r="H9" s="14" t="s">
        <v>95</v>
      </c>
      <c r="I9" s="14" t="s">
        <v>95</v>
      </c>
      <c r="J9" s="10" t="s">
        <v>96</v>
      </c>
      <c r="K9" s="15" t="s">
        <v>152</v>
      </c>
      <c r="L9" s="10">
        <v>8416071183</v>
      </c>
      <c r="M9" s="16">
        <v>638500363990</v>
      </c>
      <c r="N9" s="10" t="s">
        <v>98</v>
      </c>
      <c r="O9" s="10" t="s">
        <v>99</v>
      </c>
      <c r="P9" s="10" t="s">
        <v>99</v>
      </c>
      <c r="Q9" s="10" t="s">
        <v>100</v>
      </c>
      <c r="R9" s="10" t="s">
        <v>101</v>
      </c>
      <c r="S9" s="10">
        <v>735211</v>
      </c>
    </row>
    <row r="10" spans="1:19">
      <c r="A10" s="10">
        <v>9</v>
      </c>
      <c r="B10" s="11" t="s">
        <v>153</v>
      </c>
      <c r="C10" s="12" t="s">
        <v>154</v>
      </c>
      <c r="D10" s="10" t="s">
        <v>155</v>
      </c>
      <c r="E10" s="10" t="s">
        <v>156</v>
      </c>
      <c r="F10" s="28" t="s">
        <v>20</v>
      </c>
      <c r="G10" s="24" t="s">
        <v>26</v>
      </c>
      <c r="H10" s="14" t="s">
        <v>95</v>
      </c>
      <c r="I10" s="14" t="s">
        <v>95</v>
      </c>
      <c r="J10" s="10" t="s">
        <v>157</v>
      </c>
      <c r="K10" s="15" t="s">
        <v>158</v>
      </c>
      <c r="L10" s="10">
        <v>9775359761</v>
      </c>
      <c r="M10" s="16">
        <v>209820921469</v>
      </c>
      <c r="N10" s="10" t="s">
        <v>159</v>
      </c>
      <c r="O10" s="10" t="s">
        <v>99</v>
      </c>
      <c r="P10" s="10" t="s">
        <v>99</v>
      </c>
      <c r="Q10" s="10" t="s">
        <v>100</v>
      </c>
      <c r="R10" s="10" t="s">
        <v>101</v>
      </c>
      <c r="S10" s="10">
        <v>735211</v>
      </c>
    </row>
    <row r="11" spans="1:19">
      <c r="A11" s="10">
        <v>10</v>
      </c>
      <c r="B11" s="11" t="s">
        <v>160</v>
      </c>
      <c r="C11" s="12" t="s">
        <v>161</v>
      </c>
      <c r="D11" s="10" t="s">
        <v>162</v>
      </c>
      <c r="E11" s="10" t="s">
        <v>163</v>
      </c>
      <c r="F11" s="28" t="s">
        <v>20</v>
      </c>
      <c r="G11" s="24" t="s">
        <v>26</v>
      </c>
      <c r="H11" s="14" t="s">
        <v>95</v>
      </c>
      <c r="I11" s="14" t="s">
        <v>95</v>
      </c>
      <c r="J11" s="10" t="s">
        <v>164</v>
      </c>
      <c r="K11" s="15" t="s">
        <v>165</v>
      </c>
      <c r="L11" s="10">
        <v>8927738861</v>
      </c>
      <c r="M11" s="16">
        <v>656727501810</v>
      </c>
      <c r="N11" s="10" t="s">
        <v>166</v>
      </c>
      <c r="O11" s="10" t="s">
        <v>99</v>
      </c>
      <c r="P11" s="10" t="s">
        <v>99</v>
      </c>
      <c r="Q11" s="10" t="s">
        <v>100</v>
      </c>
      <c r="R11" s="10" t="s">
        <v>101</v>
      </c>
      <c r="S11" s="10">
        <v>735211</v>
      </c>
    </row>
    <row r="12" spans="1:19">
      <c r="A12" s="10">
        <v>11</v>
      </c>
      <c r="B12" s="10" t="s">
        <v>167</v>
      </c>
      <c r="C12" s="12" t="s">
        <v>168</v>
      </c>
      <c r="D12" s="10" t="s">
        <v>169</v>
      </c>
      <c r="E12" s="10" t="s">
        <v>170</v>
      </c>
      <c r="F12" s="28" t="s">
        <v>20</v>
      </c>
      <c r="G12" s="24" t="s">
        <v>122</v>
      </c>
      <c r="H12" s="14" t="s">
        <v>95</v>
      </c>
      <c r="I12" s="14" t="s">
        <v>95</v>
      </c>
      <c r="J12" s="10" t="s">
        <v>164</v>
      </c>
      <c r="K12" s="15" t="s">
        <v>171</v>
      </c>
      <c r="L12" s="17">
        <v>8944020157</v>
      </c>
      <c r="M12" s="16">
        <v>974964728100</v>
      </c>
      <c r="N12" s="10" t="s">
        <v>139</v>
      </c>
      <c r="O12" s="10" t="s">
        <v>99</v>
      </c>
      <c r="P12" s="10" t="s">
        <v>99</v>
      </c>
      <c r="Q12" s="10" t="s">
        <v>100</v>
      </c>
      <c r="R12" s="10" t="s">
        <v>101</v>
      </c>
      <c r="S12" s="10">
        <v>735211</v>
      </c>
    </row>
    <row r="13" spans="1:19">
      <c r="A13" s="10">
        <v>12</v>
      </c>
      <c r="B13" s="10" t="s">
        <v>172</v>
      </c>
      <c r="C13" s="18" t="s">
        <v>173</v>
      </c>
      <c r="D13" s="10" t="s">
        <v>174</v>
      </c>
      <c r="E13" s="10" t="s">
        <v>175</v>
      </c>
      <c r="F13" s="28" t="s">
        <v>20</v>
      </c>
      <c r="G13" s="24" t="s">
        <v>24</v>
      </c>
      <c r="H13" s="14" t="s">
        <v>95</v>
      </c>
      <c r="I13" s="14" t="s">
        <v>95</v>
      </c>
      <c r="J13" s="10" t="s">
        <v>96</v>
      </c>
      <c r="K13" s="15" t="s">
        <v>176</v>
      </c>
      <c r="L13" s="10">
        <v>9002858999</v>
      </c>
      <c r="M13" s="16">
        <v>227718189486</v>
      </c>
      <c r="N13" s="10" t="s">
        <v>177</v>
      </c>
      <c r="O13" s="10" t="s">
        <v>109</v>
      </c>
      <c r="P13" s="10" t="s">
        <v>117</v>
      </c>
      <c r="Q13" s="10" t="s">
        <v>109</v>
      </c>
      <c r="R13" s="10" t="s">
        <v>101</v>
      </c>
      <c r="S13" s="10">
        <v>735211</v>
      </c>
    </row>
    <row r="14" spans="1:19">
      <c r="A14" s="10">
        <v>13</v>
      </c>
      <c r="B14" s="19" t="s">
        <v>178</v>
      </c>
      <c r="C14" s="20" t="s">
        <v>179</v>
      </c>
      <c r="D14" s="21" t="s">
        <v>180</v>
      </c>
      <c r="E14" s="10" t="s">
        <v>181</v>
      </c>
      <c r="F14" s="28" t="s">
        <v>20</v>
      </c>
      <c r="G14" s="21" t="s">
        <v>122</v>
      </c>
      <c r="H14" s="14" t="s">
        <v>95</v>
      </c>
      <c r="I14" s="14" t="s">
        <v>95</v>
      </c>
      <c r="J14" s="10" t="s">
        <v>96</v>
      </c>
      <c r="K14" s="15" t="s">
        <v>182</v>
      </c>
      <c r="L14" s="10">
        <v>8758233591</v>
      </c>
      <c r="M14" s="16">
        <v>932463383617</v>
      </c>
      <c r="N14" s="10" t="s">
        <v>183</v>
      </c>
      <c r="O14" s="10" t="s">
        <v>109</v>
      </c>
      <c r="P14" s="10" t="s">
        <v>184</v>
      </c>
      <c r="Q14" s="10" t="s">
        <v>109</v>
      </c>
      <c r="R14" s="10" t="s">
        <v>101</v>
      </c>
      <c r="S14" s="10">
        <v>736165</v>
      </c>
    </row>
    <row r="15" spans="1:19">
      <c r="A15" s="10">
        <v>14</v>
      </c>
      <c r="B15" s="21" t="s">
        <v>185</v>
      </c>
      <c r="C15" s="22" t="s">
        <v>186</v>
      </c>
      <c r="D15" s="23" t="s">
        <v>187</v>
      </c>
      <c r="E15" s="24" t="s">
        <v>188</v>
      </c>
      <c r="F15" s="28" t="s">
        <v>19</v>
      </c>
      <c r="G15" s="24" t="s">
        <v>122</v>
      </c>
      <c r="H15" s="14" t="s">
        <v>95</v>
      </c>
      <c r="I15" s="14" t="s">
        <v>95</v>
      </c>
      <c r="J15" s="10" t="s">
        <v>106</v>
      </c>
      <c r="K15" s="15" t="s">
        <v>189</v>
      </c>
      <c r="L15" s="10">
        <v>9679799332</v>
      </c>
      <c r="M15" s="16">
        <v>355996987891</v>
      </c>
      <c r="N15" s="10" t="s">
        <v>190</v>
      </c>
      <c r="O15" s="10" t="s">
        <v>99</v>
      </c>
      <c r="P15" s="10" t="s">
        <v>191</v>
      </c>
      <c r="Q15" s="10" t="s">
        <v>100</v>
      </c>
      <c r="R15" s="10" t="s">
        <v>101</v>
      </c>
      <c r="S15" s="10">
        <v>735220</v>
      </c>
    </row>
    <row r="16" spans="1:19">
      <c r="A16" s="10">
        <v>15</v>
      </c>
      <c r="B16" s="10" t="s">
        <v>192</v>
      </c>
      <c r="C16" s="25" t="s">
        <v>193</v>
      </c>
      <c r="D16" s="11" t="s">
        <v>194</v>
      </c>
      <c r="E16" s="24" t="s">
        <v>195</v>
      </c>
      <c r="F16" s="28" t="s">
        <v>20</v>
      </c>
      <c r="G16" s="24" t="s">
        <v>24</v>
      </c>
      <c r="H16" s="14" t="s">
        <v>95</v>
      </c>
      <c r="I16" s="14" t="s">
        <v>95</v>
      </c>
      <c r="J16" s="10" t="s">
        <v>96</v>
      </c>
      <c r="K16" s="15" t="s">
        <v>196</v>
      </c>
      <c r="L16" s="10">
        <v>9933776533</v>
      </c>
      <c r="M16" s="16">
        <v>763413331539</v>
      </c>
      <c r="N16" s="10" t="s">
        <v>197</v>
      </c>
      <c r="O16" s="10" t="s">
        <v>99</v>
      </c>
      <c r="P16" s="10" t="s">
        <v>99</v>
      </c>
      <c r="Q16" s="10" t="s">
        <v>100</v>
      </c>
      <c r="R16" s="10" t="s">
        <v>101</v>
      </c>
      <c r="S16" s="10">
        <v>735211</v>
      </c>
    </row>
    <row r="17" spans="1:19">
      <c r="A17" s="10">
        <v>16</v>
      </c>
      <c r="B17" s="10" t="s">
        <v>198</v>
      </c>
      <c r="C17" s="25" t="s">
        <v>199</v>
      </c>
      <c r="D17" s="11" t="s">
        <v>200</v>
      </c>
      <c r="E17" s="24" t="s">
        <v>201</v>
      </c>
      <c r="F17" s="28" t="s">
        <v>20</v>
      </c>
      <c r="G17" s="24" t="s">
        <v>24</v>
      </c>
      <c r="H17" s="14" t="s">
        <v>95</v>
      </c>
      <c r="I17" s="14" t="s">
        <v>95</v>
      </c>
      <c r="J17" s="10" t="s">
        <v>202</v>
      </c>
      <c r="K17" s="15" t="s">
        <v>203</v>
      </c>
      <c r="L17" s="10">
        <v>9832097196</v>
      </c>
      <c r="M17" s="16">
        <v>286163574235</v>
      </c>
      <c r="N17" s="10" t="s">
        <v>204</v>
      </c>
      <c r="O17" s="10" t="s">
        <v>99</v>
      </c>
      <c r="P17" s="10" t="s">
        <v>99</v>
      </c>
      <c r="Q17" s="10" t="s">
        <v>100</v>
      </c>
      <c r="R17" s="10" t="s">
        <v>101</v>
      </c>
      <c r="S17" s="10">
        <v>735213</v>
      </c>
    </row>
    <row r="18" spans="1:19">
      <c r="A18" s="10">
        <v>17</v>
      </c>
      <c r="B18" s="10" t="s">
        <v>205</v>
      </c>
      <c r="C18" s="12" t="s">
        <v>206</v>
      </c>
      <c r="D18" s="26" t="s">
        <v>207</v>
      </c>
      <c r="E18" s="10" t="s">
        <v>208</v>
      </c>
      <c r="F18" s="28" t="s">
        <v>20</v>
      </c>
      <c r="G18" s="24" t="s">
        <v>26</v>
      </c>
      <c r="H18" s="14" t="s">
        <v>95</v>
      </c>
      <c r="I18" s="14" t="s">
        <v>95</v>
      </c>
      <c r="J18" s="10" t="s">
        <v>164</v>
      </c>
      <c r="K18" s="15" t="s">
        <v>209</v>
      </c>
      <c r="L18" s="10">
        <v>8759426915</v>
      </c>
      <c r="M18" s="16">
        <v>599757266714</v>
      </c>
      <c r="N18" s="10" t="s">
        <v>210</v>
      </c>
      <c r="O18" s="10" t="s">
        <v>99</v>
      </c>
      <c r="P18" s="10" t="s">
        <v>210</v>
      </c>
      <c r="Q18" s="10" t="s">
        <v>100</v>
      </c>
      <c r="R18" s="10" t="s">
        <v>101</v>
      </c>
      <c r="S18" s="10">
        <v>735216</v>
      </c>
    </row>
    <row r="19" spans="1:19">
      <c r="A19" s="10">
        <v>18</v>
      </c>
      <c r="B19" s="10" t="s">
        <v>211</v>
      </c>
      <c r="C19" s="12" t="s">
        <v>212</v>
      </c>
      <c r="D19" s="10" t="s">
        <v>213</v>
      </c>
      <c r="E19" s="10" t="s">
        <v>214</v>
      </c>
      <c r="F19" s="28" t="s">
        <v>20</v>
      </c>
      <c r="G19" s="24" t="s">
        <v>25</v>
      </c>
      <c r="H19" s="14" t="s">
        <v>95</v>
      </c>
      <c r="I19" s="14" t="s">
        <v>95</v>
      </c>
      <c r="J19" s="10" t="s">
        <v>215</v>
      </c>
      <c r="K19" s="15" t="s">
        <v>216</v>
      </c>
      <c r="L19" s="10">
        <v>9873323584</v>
      </c>
      <c r="M19" s="16">
        <v>695479596349</v>
      </c>
      <c r="N19" s="10" t="s">
        <v>98</v>
      </c>
      <c r="O19" s="10" t="s">
        <v>99</v>
      </c>
      <c r="P19" s="10" t="s">
        <v>99</v>
      </c>
      <c r="Q19" s="10" t="s">
        <v>100</v>
      </c>
      <c r="R19" s="10" t="s">
        <v>101</v>
      </c>
      <c r="S19" s="10">
        <v>735211</v>
      </c>
    </row>
    <row r="20" spans="1:19">
      <c r="A20" s="10">
        <v>19</v>
      </c>
      <c r="B20" s="10" t="s">
        <v>217</v>
      </c>
      <c r="C20" s="12" t="s">
        <v>218</v>
      </c>
      <c r="D20" s="10" t="s">
        <v>219</v>
      </c>
      <c r="E20" s="10" t="s">
        <v>220</v>
      </c>
      <c r="F20" s="28" t="s">
        <v>20</v>
      </c>
      <c r="G20" s="24" t="s">
        <v>122</v>
      </c>
      <c r="H20" s="14" t="s">
        <v>95</v>
      </c>
      <c r="I20" s="14" t="s">
        <v>95</v>
      </c>
      <c r="J20" s="10" t="s">
        <v>157</v>
      </c>
      <c r="K20" s="15" t="s">
        <v>221</v>
      </c>
      <c r="L20" s="10">
        <v>8116484310</v>
      </c>
      <c r="M20" s="16">
        <v>243763369789</v>
      </c>
      <c r="N20" s="10" t="s">
        <v>222</v>
      </c>
      <c r="O20" s="10" t="s">
        <v>223</v>
      </c>
      <c r="P20" s="10" t="s">
        <v>223</v>
      </c>
      <c r="Q20" s="10" t="s">
        <v>100</v>
      </c>
      <c r="R20" s="10" t="s">
        <v>101</v>
      </c>
      <c r="S20" s="10">
        <v>735204</v>
      </c>
    </row>
    <row r="21" spans="1:19">
      <c r="A21" s="10">
        <v>20</v>
      </c>
      <c r="B21" s="10" t="s">
        <v>224</v>
      </c>
      <c r="C21" s="12" t="s">
        <v>225</v>
      </c>
      <c r="D21" s="10" t="s">
        <v>226</v>
      </c>
      <c r="E21" s="10" t="s">
        <v>227</v>
      </c>
      <c r="F21" s="28" t="s">
        <v>20</v>
      </c>
      <c r="G21" s="24" t="s">
        <v>24</v>
      </c>
      <c r="H21" s="14" t="s">
        <v>95</v>
      </c>
      <c r="I21" s="14" t="s">
        <v>95</v>
      </c>
      <c r="J21" s="10" t="s">
        <v>96</v>
      </c>
      <c r="K21" s="15" t="s">
        <v>228</v>
      </c>
      <c r="L21" s="10">
        <v>9609327999</v>
      </c>
      <c r="M21" s="16">
        <v>991110921394</v>
      </c>
      <c r="N21" s="10" t="s">
        <v>229</v>
      </c>
      <c r="O21" s="10" t="s">
        <v>99</v>
      </c>
      <c r="P21" s="10" t="s">
        <v>230</v>
      </c>
      <c r="Q21" s="10" t="s">
        <v>100</v>
      </c>
      <c r="R21" s="10" t="s">
        <v>101</v>
      </c>
      <c r="S21" s="10">
        <v>735211</v>
      </c>
    </row>
    <row r="22" spans="1:19">
      <c r="A22" s="10">
        <v>21</v>
      </c>
      <c r="B22" s="10" t="s">
        <v>231</v>
      </c>
      <c r="C22" s="12" t="s">
        <v>232</v>
      </c>
      <c r="D22" s="10" t="s">
        <v>233</v>
      </c>
      <c r="E22" s="10" t="s">
        <v>234</v>
      </c>
      <c r="F22" s="28" t="s">
        <v>20</v>
      </c>
      <c r="G22" s="24" t="s">
        <v>122</v>
      </c>
      <c r="H22" s="14" t="s">
        <v>95</v>
      </c>
      <c r="I22" s="14" t="s">
        <v>95</v>
      </c>
      <c r="J22" s="10" t="s">
        <v>157</v>
      </c>
      <c r="K22" s="15" t="s">
        <v>235</v>
      </c>
      <c r="L22" s="10">
        <v>9635955959</v>
      </c>
      <c r="M22" s="16">
        <v>594415714295</v>
      </c>
      <c r="N22" s="10" t="s">
        <v>125</v>
      </c>
      <c r="O22" s="10" t="s">
        <v>99</v>
      </c>
      <c r="P22" s="10" t="s">
        <v>99</v>
      </c>
      <c r="Q22" s="10" t="s">
        <v>100</v>
      </c>
      <c r="R22" s="10" t="s">
        <v>101</v>
      </c>
      <c r="S22" s="10">
        <v>735211</v>
      </c>
    </row>
    <row r="23" spans="1:19">
      <c r="A23" s="10">
        <v>22</v>
      </c>
      <c r="B23" s="10" t="s">
        <v>236</v>
      </c>
      <c r="C23" s="12" t="s">
        <v>237</v>
      </c>
      <c r="D23" s="10" t="s">
        <v>238</v>
      </c>
      <c r="E23" s="10" t="s">
        <v>239</v>
      </c>
      <c r="F23" s="28" t="s">
        <v>20</v>
      </c>
      <c r="G23" s="24" t="s">
        <v>24</v>
      </c>
      <c r="H23" s="14" t="s">
        <v>95</v>
      </c>
      <c r="I23" s="14" t="s">
        <v>95</v>
      </c>
      <c r="J23" s="10" t="s">
        <v>164</v>
      </c>
      <c r="K23" s="15" t="s">
        <v>240</v>
      </c>
      <c r="L23" s="10">
        <v>9614524242</v>
      </c>
      <c r="M23" s="16">
        <v>849367829691</v>
      </c>
      <c r="N23" s="10" t="s">
        <v>241</v>
      </c>
      <c r="O23" s="10" t="s">
        <v>99</v>
      </c>
      <c r="P23" s="10" t="s">
        <v>99</v>
      </c>
      <c r="Q23" s="10" t="s">
        <v>100</v>
      </c>
      <c r="R23" s="10" t="s">
        <v>101</v>
      </c>
      <c r="S23" s="10">
        <v>735211</v>
      </c>
    </row>
    <row r="24" spans="1:19">
      <c r="A24" s="10">
        <v>23</v>
      </c>
      <c r="B24" s="10" t="s">
        <v>242</v>
      </c>
      <c r="C24" s="12" t="s">
        <v>243</v>
      </c>
      <c r="D24" s="10" t="s">
        <v>244</v>
      </c>
      <c r="E24" s="10" t="s">
        <v>227</v>
      </c>
      <c r="F24" s="28" t="s">
        <v>19</v>
      </c>
      <c r="G24" s="24" t="s">
        <v>24</v>
      </c>
      <c r="H24" s="14" t="s">
        <v>95</v>
      </c>
      <c r="I24" s="14" t="s">
        <v>95</v>
      </c>
      <c r="J24" s="10" t="s">
        <v>157</v>
      </c>
      <c r="K24" s="15" t="s">
        <v>245</v>
      </c>
      <c r="L24" s="10" t="s">
        <v>246</v>
      </c>
      <c r="M24" s="16">
        <v>513544829354</v>
      </c>
      <c r="N24" s="10" t="s">
        <v>229</v>
      </c>
      <c r="O24" s="10" t="s">
        <v>99</v>
      </c>
      <c r="P24" s="10" t="s">
        <v>230</v>
      </c>
      <c r="Q24" s="10" t="s">
        <v>100</v>
      </c>
      <c r="R24" s="10" t="s">
        <v>101</v>
      </c>
      <c r="S24" s="10">
        <v>735211</v>
      </c>
    </row>
    <row r="25" spans="1:19">
      <c r="A25" s="10">
        <v>24</v>
      </c>
      <c r="B25" s="10" t="s">
        <v>247</v>
      </c>
      <c r="C25" s="12" t="s">
        <v>248</v>
      </c>
      <c r="D25" s="10" t="s">
        <v>249</v>
      </c>
      <c r="E25" s="10" t="s">
        <v>250</v>
      </c>
      <c r="F25" s="28" t="s">
        <v>20</v>
      </c>
      <c r="G25" s="24" t="s">
        <v>25</v>
      </c>
      <c r="H25" s="14" t="s">
        <v>95</v>
      </c>
      <c r="I25" s="14" t="s">
        <v>95</v>
      </c>
      <c r="J25" s="10" t="s">
        <v>251</v>
      </c>
      <c r="K25" s="15" t="s">
        <v>252</v>
      </c>
      <c r="L25" s="10">
        <v>9832760152</v>
      </c>
      <c r="M25" s="16">
        <v>607185164709</v>
      </c>
      <c r="N25" s="10" t="s">
        <v>166</v>
      </c>
      <c r="O25" s="10" t="s">
        <v>99</v>
      </c>
      <c r="P25" s="10" t="s">
        <v>99</v>
      </c>
      <c r="Q25" s="10" t="s">
        <v>100</v>
      </c>
      <c r="R25" s="10" t="s">
        <v>101</v>
      </c>
      <c r="S25" s="10">
        <v>735211</v>
      </c>
    </row>
    <row r="26" spans="1:19">
      <c r="A26" s="10">
        <v>25</v>
      </c>
      <c r="B26" s="10" t="s">
        <v>253</v>
      </c>
      <c r="C26" s="12" t="s">
        <v>254</v>
      </c>
      <c r="D26" s="10" t="s">
        <v>255</v>
      </c>
      <c r="E26" s="10" t="s">
        <v>256</v>
      </c>
      <c r="F26" s="28" t="s">
        <v>20</v>
      </c>
      <c r="G26" s="24" t="s">
        <v>24</v>
      </c>
      <c r="H26" s="14" t="s">
        <v>95</v>
      </c>
      <c r="I26" s="14" t="s">
        <v>95</v>
      </c>
      <c r="J26" s="10" t="s">
        <v>164</v>
      </c>
      <c r="K26" s="15" t="s">
        <v>257</v>
      </c>
      <c r="L26" s="10">
        <v>8371881614</v>
      </c>
      <c r="M26" s="16">
        <v>953757471746</v>
      </c>
      <c r="N26" s="10" t="s">
        <v>258</v>
      </c>
      <c r="O26" s="10" t="s">
        <v>99</v>
      </c>
      <c r="P26" s="10" t="s">
        <v>99</v>
      </c>
      <c r="Q26" s="10" t="s">
        <v>100</v>
      </c>
      <c r="R26" s="10" t="s">
        <v>101</v>
      </c>
      <c r="S26" s="10">
        <v>735211</v>
      </c>
    </row>
    <row r="27" spans="1:19">
      <c r="A27" s="10">
        <v>26</v>
      </c>
      <c r="B27" s="10" t="s">
        <v>259</v>
      </c>
      <c r="C27" s="12" t="s">
        <v>260</v>
      </c>
      <c r="D27" s="10" t="s">
        <v>261</v>
      </c>
      <c r="E27" s="10" t="s">
        <v>262</v>
      </c>
      <c r="F27" s="28" t="s">
        <v>20</v>
      </c>
      <c r="G27" s="24" t="s">
        <v>122</v>
      </c>
      <c r="H27" s="14" t="s">
        <v>95</v>
      </c>
      <c r="I27" s="14" t="s">
        <v>95</v>
      </c>
      <c r="J27" s="10" t="s">
        <v>164</v>
      </c>
      <c r="K27" s="15" t="s">
        <v>263</v>
      </c>
      <c r="L27" s="10">
        <v>8609885018</v>
      </c>
      <c r="M27" s="16">
        <v>918885095779</v>
      </c>
      <c r="N27" s="10" t="s">
        <v>264</v>
      </c>
      <c r="O27" s="10" t="s">
        <v>126</v>
      </c>
      <c r="P27" s="10" t="s">
        <v>265</v>
      </c>
      <c r="Q27" s="10" t="s">
        <v>127</v>
      </c>
      <c r="R27" s="10" t="s">
        <v>101</v>
      </c>
      <c r="S27" s="10">
        <v>734003</v>
      </c>
    </row>
    <row r="28" spans="1:19">
      <c r="A28" s="10">
        <v>27</v>
      </c>
      <c r="B28" s="10" t="s">
        <v>266</v>
      </c>
      <c r="C28" s="12" t="s">
        <v>267</v>
      </c>
      <c r="D28" s="10" t="s">
        <v>268</v>
      </c>
      <c r="E28" s="10" t="s">
        <v>269</v>
      </c>
      <c r="F28" s="28" t="s">
        <v>20</v>
      </c>
      <c r="G28" s="24" t="s">
        <v>24</v>
      </c>
      <c r="H28" s="14" t="s">
        <v>95</v>
      </c>
      <c r="I28" s="14" t="s">
        <v>95</v>
      </c>
      <c r="J28" s="10" t="s">
        <v>96</v>
      </c>
      <c r="K28" s="15" t="s">
        <v>270</v>
      </c>
      <c r="L28" s="10">
        <v>7865993383</v>
      </c>
      <c r="M28" s="16">
        <v>683857460162</v>
      </c>
      <c r="N28" s="10" t="s">
        <v>271</v>
      </c>
      <c r="O28" s="10" t="s">
        <v>99</v>
      </c>
      <c r="P28" s="10" t="s">
        <v>99</v>
      </c>
      <c r="Q28" s="10" t="s">
        <v>100</v>
      </c>
      <c r="R28" s="10" t="s">
        <v>101</v>
      </c>
      <c r="S28" s="10">
        <v>735211</v>
      </c>
    </row>
    <row r="29" spans="1:19">
      <c r="A29" s="10">
        <v>28</v>
      </c>
      <c r="B29" s="10" t="s">
        <v>272</v>
      </c>
      <c r="C29" s="12" t="s">
        <v>273</v>
      </c>
      <c r="D29" s="10" t="s">
        <v>274</v>
      </c>
      <c r="E29" s="10" t="s">
        <v>275</v>
      </c>
      <c r="F29" s="28" t="s">
        <v>20</v>
      </c>
      <c r="G29" s="24" t="s">
        <v>122</v>
      </c>
      <c r="H29" s="14" t="s">
        <v>95</v>
      </c>
      <c r="I29" s="14" t="s">
        <v>95</v>
      </c>
      <c r="J29" s="10" t="s">
        <v>164</v>
      </c>
      <c r="K29" s="15" t="s">
        <v>276</v>
      </c>
      <c r="L29" s="10">
        <v>8927273823</v>
      </c>
      <c r="M29" s="16">
        <v>233357844269</v>
      </c>
      <c r="N29" s="10" t="s">
        <v>277</v>
      </c>
      <c r="O29" s="10" t="s">
        <v>99</v>
      </c>
      <c r="P29" s="10" t="s">
        <v>99</v>
      </c>
      <c r="Q29" s="10" t="s">
        <v>100</v>
      </c>
      <c r="R29" s="10" t="s">
        <v>101</v>
      </c>
      <c r="S29" s="10">
        <v>735211</v>
      </c>
    </row>
    <row r="30" spans="1:19">
      <c r="A30" s="10">
        <v>29</v>
      </c>
      <c r="B30" s="10" t="s">
        <v>278</v>
      </c>
      <c r="C30" s="12" t="s">
        <v>279</v>
      </c>
      <c r="D30" s="10" t="s">
        <v>280</v>
      </c>
      <c r="E30" s="10" t="s">
        <v>281</v>
      </c>
      <c r="F30" s="28" t="s">
        <v>20</v>
      </c>
      <c r="G30" s="24" t="s">
        <v>24</v>
      </c>
      <c r="H30" s="14" t="s">
        <v>95</v>
      </c>
      <c r="I30" s="14" t="s">
        <v>95</v>
      </c>
      <c r="J30" s="10" t="s">
        <v>96</v>
      </c>
      <c r="K30" s="15" t="s">
        <v>282</v>
      </c>
      <c r="L30" s="10">
        <v>9733372165</v>
      </c>
      <c r="M30" s="16">
        <v>802413200810</v>
      </c>
      <c r="N30" s="10" t="s">
        <v>283</v>
      </c>
      <c r="O30" s="10" t="s">
        <v>99</v>
      </c>
      <c r="P30" s="10" t="s">
        <v>99</v>
      </c>
      <c r="Q30" s="10" t="s">
        <v>100</v>
      </c>
      <c r="R30" s="10" t="s">
        <v>101</v>
      </c>
      <c r="S30" s="10">
        <v>735204</v>
      </c>
    </row>
    <row r="31" spans="1:19">
      <c r="A31" s="10">
        <v>30</v>
      </c>
      <c r="B31" s="10" t="s">
        <v>284</v>
      </c>
      <c r="C31" s="12" t="s">
        <v>285</v>
      </c>
      <c r="D31" s="10" t="s">
        <v>286</v>
      </c>
      <c r="E31" s="10" t="s">
        <v>287</v>
      </c>
      <c r="F31" s="28" t="s">
        <v>19</v>
      </c>
      <c r="G31" s="24" t="s">
        <v>24</v>
      </c>
      <c r="H31" s="14" t="s">
        <v>95</v>
      </c>
      <c r="I31" s="14" t="s">
        <v>95</v>
      </c>
      <c r="J31" s="10" t="s">
        <v>164</v>
      </c>
      <c r="K31" s="15" t="s">
        <v>288</v>
      </c>
      <c r="L31" s="10">
        <v>7001851626</v>
      </c>
      <c r="M31" s="16">
        <v>565590452876</v>
      </c>
      <c r="N31" s="10" t="s">
        <v>289</v>
      </c>
      <c r="O31" s="10" t="s">
        <v>99</v>
      </c>
      <c r="P31" s="10" t="s">
        <v>99</v>
      </c>
      <c r="Q31" s="10" t="s">
        <v>100</v>
      </c>
      <c r="R31" s="10" t="s">
        <v>101</v>
      </c>
      <c r="S31" s="10">
        <v>735211</v>
      </c>
    </row>
    <row r="32" spans="1:19">
      <c r="A32" s="10">
        <v>31</v>
      </c>
      <c r="B32" s="10" t="s">
        <v>290</v>
      </c>
      <c r="C32" s="12" t="s">
        <v>291</v>
      </c>
      <c r="D32" s="10" t="s">
        <v>292</v>
      </c>
      <c r="E32" s="10" t="s">
        <v>293</v>
      </c>
      <c r="F32" s="28" t="s">
        <v>20</v>
      </c>
      <c r="G32" s="24" t="s">
        <v>24</v>
      </c>
      <c r="H32" s="14" t="s">
        <v>95</v>
      </c>
      <c r="I32" s="14" t="s">
        <v>95</v>
      </c>
      <c r="J32" s="10" t="s">
        <v>96</v>
      </c>
      <c r="K32" s="15" t="s">
        <v>294</v>
      </c>
      <c r="L32" s="10">
        <v>8250772186</v>
      </c>
      <c r="M32" s="16">
        <v>738261297934</v>
      </c>
      <c r="N32" s="10" t="s">
        <v>295</v>
      </c>
      <c r="O32" s="10" t="s">
        <v>99</v>
      </c>
      <c r="P32" s="10" t="s">
        <v>99</v>
      </c>
      <c r="Q32" s="10" t="s">
        <v>100</v>
      </c>
      <c r="R32" s="10" t="s">
        <v>101</v>
      </c>
      <c r="S32" s="10">
        <v>735220</v>
      </c>
    </row>
    <row r="33" spans="1:19">
      <c r="A33" s="10">
        <v>32</v>
      </c>
      <c r="B33" s="10" t="s">
        <v>296</v>
      </c>
      <c r="C33" s="12" t="s">
        <v>297</v>
      </c>
      <c r="D33" s="10" t="s">
        <v>298</v>
      </c>
      <c r="E33" s="10" t="s">
        <v>299</v>
      </c>
      <c r="F33" s="28" t="s">
        <v>20</v>
      </c>
      <c r="G33" s="24" t="s">
        <v>24</v>
      </c>
      <c r="H33" s="14" t="s">
        <v>95</v>
      </c>
      <c r="I33" s="14" t="s">
        <v>95</v>
      </c>
      <c r="J33" s="10" t="s">
        <v>164</v>
      </c>
      <c r="K33" s="15" t="s">
        <v>300</v>
      </c>
      <c r="L33" s="10">
        <v>7557043095</v>
      </c>
      <c r="M33" s="16">
        <v>646340516115</v>
      </c>
      <c r="N33" s="10" t="s">
        <v>301</v>
      </c>
      <c r="O33" s="10" t="s">
        <v>99</v>
      </c>
      <c r="P33" s="10" t="s">
        <v>210</v>
      </c>
      <c r="Q33" s="10" t="s">
        <v>100</v>
      </c>
      <c r="R33" s="10" t="s">
        <v>101</v>
      </c>
      <c r="S33" s="10">
        <v>735216</v>
      </c>
    </row>
    <row r="34" spans="1:19">
      <c r="A34" s="10">
        <v>33</v>
      </c>
      <c r="B34" s="10" t="s">
        <v>302</v>
      </c>
      <c r="C34" s="12" t="s">
        <v>303</v>
      </c>
      <c r="D34" s="10" t="s">
        <v>304</v>
      </c>
      <c r="E34" s="10" t="s">
        <v>305</v>
      </c>
      <c r="F34" s="28" t="s">
        <v>20</v>
      </c>
      <c r="G34" s="24" t="s">
        <v>24</v>
      </c>
      <c r="H34" s="14" t="s">
        <v>95</v>
      </c>
      <c r="I34" s="14" t="s">
        <v>95</v>
      </c>
      <c r="J34" s="10" t="s">
        <v>164</v>
      </c>
      <c r="K34" s="15" t="s">
        <v>306</v>
      </c>
      <c r="L34" s="10">
        <v>9091708118</v>
      </c>
      <c r="M34" s="16">
        <v>729206482127</v>
      </c>
      <c r="N34" s="10" t="s">
        <v>307</v>
      </c>
      <c r="O34" s="10" t="s">
        <v>99</v>
      </c>
      <c r="P34" s="10" t="s">
        <v>99</v>
      </c>
      <c r="Q34" s="10" t="s">
        <v>100</v>
      </c>
      <c r="R34" s="10" t="s">
        <v>101</v>
      </c>
      <c r="S34" s="10">
        <v>735216</v>
      </c>
    </row>
    <row r="35" spans="1:19">
      <c r="A35" s="10">
        <v>34</v>
      </c>
      <c r="B35" s="10" t="s">
        <v>308</v>
      </c>
      <c r="C35" s="12" t="s">
        <v>309</v>
      </c>
      <c r="D35" s="10" t="s">
        <v>310</v>
      </c>
      <c r="E35" s="10" t="s">
        <v>311</v>
      </c>
      <c r="F35" s="28" t="s">
        <v>20</v>
      </c>
      <c r="G35" s="24" t="s">
        <v>122</v>
      </c>
      <c r="H35" s="14" t="s">
        <v>95</v>
      </c>
      <c r="I35" s="14" t="s">
        <v>95</v>
      </c>
      <c r="J35" s="10" t="s">
        <v>215</v>
      </c>
      <c r="K35" s="15" t="s">
        <v>312</v>
      </c>
      <c r="L35" s="10">
        <v>9635062234</v>
      </c>
      <c r="M35" s="16">
        <v>816821331233</v>
      </c>
      <c r="N35" s="10" t="s">
        <v>313</v>
      </c>
      <c r="O35" s="10" t="s">
        <v>109</v>
      </c>
      <c r="P35" s="10" t="s">
        <v>313</v>
      </c>
      <c r="Q35" s="10" t="s">
        <v>109</v>
      </c>
      <c r="R35" s="10" t="s">
        <v>101</v>
      </c>
      <c r="S35" s="10">
        <v>736168</v>
      </c>
    </row>
    <row r="36" spans="1:19">
      <c r="A36" s="10">
        <v>35</v>
      </c>
      <c r="B36" s="10" t="s">
        <v>314</v>
      </c>
      <c r="C36" s="12" t="s">
        <v>315</v>
      </c>
      <c r="D36" s="10" t="s">
        <v>316</v>
      </c>
      <c r="E36" s="10" t="s">
        <v>317</v>
      </c>
      <c r="F36" s="28" t="s">
        <v>20</v>
      </c>
      <c r="G36" s="24" t="s">
        <v>26</v>
      </c>
      <c r="H36" s="14" t="s">
        <v>95</v>
      </c>
      <c r="I36" s="14" t="s">
        <v>95</v>
      </c>
      <c r="J36" s="10" t="s">
        <v>215</v>
      </c>
      <c r="K36" s="15" t="s">
        <v>318</v>
      </c>
      <c r="L36" s="10">
        <v>7719329622</v>
      </c>
      <c r="M36" s="16">
        <v>866926435985</v>
      </c>
      <c r="N36" s="10" t="s">
        <v>319</v>
      </c>
      <c r="O36" s="10" t="s">
        <v>99</v>
      </c>
      <c r="P36" s="10" t="s">
        <v>99</v>
      </c>
      <c r="Q36" s="10" t="s">
        <v>100</v>
      </c>
      <c r="R36" s="10" t="s">
        <v>101</v>
      </c>
      <c r="S36" s="10">
        <v>735211</v>
      </c>
    </row>
    <row r="37" spans="1:19">
      <c r="A37" s="10">
        <v>36</v>
      </c>
      <c r="B37" s="10" t="s">
        <v>320</v>
      </c>
      <c r="C37" s="12" t="s">
        <v>321</v>
      </c>
      <c r="D37" s="10" t="s">
        <v>322</v>
      </c>
      <c r="E37" s="10" t="s">
        <v>323</v>
      </c>
      <c r="F37" s="28" t="s">
        <v>20</v>
      </c>
      <c r="G37" s="24" t="s">
        <v>24</v>
      </c>
      <c r="H37" s="14" t="s">
        <v>95</v>
      </c>
      <c r="I37" s="14" t="s">
        <v>95</v>
      </c>
      <c r="J37" s="10" t="s">
        <v>324</v>
      </c>
      <c r="K37" s="15" t="s">
        <v>325</v>
      </c>
      <c r="L37" s="10">
        <v>8145027383</v>
      </c>
      <c r="M37" s="16">
        <v>790028376910</v>
      </c>
      <c r="N37" s="10" t="s">
        <v>326</v>
      </c>
      <c r="O37" s="10" t="s">
        <v>100</v>
      </c>
      <c r="P37" s="10" t="s">
        <v>100</v>
      </c>
      <c r="Q37" s="10" t="s">
        <v>100</v>
      </c>
      <c r="R37" s="10" t="s">
        <v>101</v>
      </c>
      <c r="S37" s="10">
        <v>736204</v>
      </c>
    </row>
    <row r="38" spans="1:19">
      <c r="A38" s="10">
        <v>37</v>
      </c>
      <c r="B38" s="10" t="s">
        <v>327</v>
      </c>
      <c r="C38" s="12" t="s">
        <v>328</v>
      </c>
      <c r="D38" s="10" t="s">
        <v>329</v>
      </c>
      <c r="E38" s="10" t="s">
        <v>330</v>
      </c>
      <c r="F38" s="28" t="s">
        <v>20</v>
      </c>
      <c r="G38" s="24" t="s">
        <v>24</v>
      </c>
      <c r="H38" s="14" t="s">
        <v>95</v>
      </c>
      <c r="I38" s="14" t="s">
        <v>95</v>
      </c>
      <c r="J38" s="10" t="s">
        <v>96</v>
      </c>
      <c r="K38" s="15" t="s">
        <v>331</v>
      </c>
      <c r="L38" s="10">
        <v>7864863234</v>
      </c>
      <c r="M38" s="16">
        <v>399564800796</v>
      </c>
      <c r="N38" s="10" t="s">
        <v>332</v>
      </c>
      <c r="O38" s="10" t="s">
        <v>333</v>
      </c>
      <c r="P38" s="10" t="s">
        <v>334</v>
      </c>
      <c r="Q38" s="10" t="s">
        <v>147</v>
      </c>
      <c r="R38" s="10" t="s">
        <v>101</v>
      </c>
      <c r="S38" s="10">
        <v>735210</v>
      </c>
    </row>
    <row r="39" spans="1:19">
      <c r="A39" s="10">
        <v>38</v>
      </c>
      <c r="B39" s="10" t="s">
        <v>335</v>
      </c>
      <c r="C39" s="12" t="s">
        <v>336</v>
      </c>
      <c r="D39" s="10" t="s">
        <v>337</v>
      </c>
      <c r="E39" s="10" t="s">
        <v>338</v>
      </c>
      <c r="F39" s="28" t="s">
        <v>19</v>
      </c>
      <c r="G39" s="24" t="s">
        <v>24</v>
      </c>
      <c r="H39" s="14" t="s">
        <v>95</v>
      </c>
      <c r="I39" s="14" t="s">
        <v>95</v>
      </c>
      <c r="J39" s="10" t="s">
        <v>215</v>
      </c>
      <c r="K39" s="15" t="s">
        <v>339</v>
      </c>
      <c r="L39" s="10">
        <v>9641650136</v>
      </c>
      <c r="M39" s="16">
        <v>468914769307</v>
      </c>
      <c r="N39" s="10" t="s">
        <v>340</v>
      </c>
      <c r="O39" s="10" t="s">
        <v>100</v>
      </c>
      <c r="P39" s="10" t="s">
        <v>100</v>
      </c>
      <c r="Q39" s="10" t="s">
        <v>100</v>
      </c>
      <c r="R39" s="10" t="s">
        <v>101</v>
      </c>
      <c r="S39" s="10">
        <v>736121</v>
      </c>
    </row>
    <row r="40" spans="1:19">
      <c r="A40" s="10">
        <v>39</v>
      </c>
      <c r="B40" s="10" t="s">
        <v>341</v>
      </c>
      <c r="C40" s="12" t="s">
        <v>342</v>
      </c>
      <c r="D40" s="10" t="s">
        <v>343</v>
      </c>
      <c r="E40" s="10" t="s">
        <v>344</v>
      </c>
      <c r="F40" s="28" t="s">
        <v>20</v>
      </c>
      <c r="G40" s="24" t="s">
        <v>25</v>
      </c>
      <c r="H40" s="14" t="s">
        <v>95</v>
      </c>
      <c r="I40" s="14" t="s">
        <v>95</v>
      </c>
      <c r="J40" s="10" t="s">
        <v>345</v>
      </c>
      <c r="K40" s="15" t="s">
        <v>346</v>
      </c>
      <c r="L40" s="10">
        <v>8001193093</v>
      </c>
      <c r="M40" s="16">
        <v>940788719146</v>
      </c>
      <c r="N40" s="10" t="s">
        <v>289</v>
      </c>
      <c r="O40" s="10" t="s">
        <v>99</v>
      </c>
      <c r="P40" s="10" t="s">
        <v>99</v>
      </c>
      <c r="Q40" s="10" t="s">
        <v>100</v>
      </c>
      <c r="R40" s="10" t="s">
        <v>101</v>
      </c>
      <c r="S40" s="10">
        <v>735211</v>
      </c>
    </row>
    <row r="41" spans="1:19">
      <c r="A41" s="10">
        <v>40</v>
      </c>
      <c r="B41" s="10" t="s">
        <v>347</v>
      </c>
      <c r="C41" s="12" t="s">
        <v>348</v>
      </c>
      <c r="D41" s="10" t="s">
        <v>349</v>
      </c>
      <c r="E41" s="10" t="s">
        <v>350</v>
      </c>
      <c r="F41" s="28" t="s">
        <v>19</v>
      </c>
      <c r="G41" s="24" t="s">
        <v>24</v>
      </c>
      <c r="H41" s="14" t="s">
        <v>95</v>
      </c>
      <c r="I41" s="14" t="s">
        <v>95</v>
      </c>
      <c r="J41" s="10" t="s">
        <v>157</v>
      </c>
      <c r="K41" s="15" t="s">
        <v>351</v>
      </c>
      <c r="L41" s="10">
        <v>8759301705</v>
      </c>
      <c r="M41" s="16">
        <v>208785397130</v>
      </c>
      <c r="N41" s="10" t="s">
        <v>352</v>
      </c>
      <c r="O41" s="10" t="s">
        <v>353</v>
      </c>
      <c r="P41" s="10" t="s">
        <v>354</v>
      </c>
      <c r="Q41" s="10" t="s">
        <v>109</v>
      </c>
      <c r="R41" s="10" t="s">
        <v>101</v>
      </c>
      <c r="S41" s="10">
        <v>736172</v>
      </c>
    </row>
    <row r="42" spans="1:19">
      <c r="A42" s="10">
        <v>41</v>
      </c>
      <c r="B42" s="10" t="s">
        <v>355</v>
      </c>
      <c r="C42" s="12" t="s">
        <v>356</v>
      </c>
      <c r="D42" s="10" t="s">
        <v>357</v>
      </c>
      <c r="E42" s="10" t="s">
        <v>358</v>
      </c>
      <c r="F42" s="28" t="s">
        <v>20</v>
      </c>
      <c r="G42" s="24" t="s">
        <v>25</v>
      </c>
      <c r="H42" s="14" t="s">
        <v>95</v>
      </c>
      <c r="I42" s="14" t="s">
        <v>95</v>
      </c>
      <c r="J42" s="10" t="s">
        <v>164</v>
      </c>
      <c r="K42" s="15" t="s">
        <v>359</v>
      </c>
      <c r="L42" s="10">
        <v>7584821544</v>
      </c>
      <c r="M42" s="16">
        <v>591862605873</v>
      </c>
      <c r="N42" s="10" t="s">
        <v>360</v>
      </c>
      <c r="O42" s="10" t="s">
        <v>99</v>
      </c>
      <c r="P42" s="10" t="s">
        <v>361</v>
      </c>
      <c r="Q42" s="10" t="s">
        <v>100</v>
      </c>
      <c r="R42" s="10" t="s">
        <v>101</v>
      </c>
      <c r="S42" s="10">
        <v>735220</v>
      </c>
    </row>
    <row r="43" spans="1:19">
      <c r="A43" s="10">
        <v>42</v>
      </c>
      <c r="B43" s="10" t="s">
        <v>362</v>
      </c>
      <c r="C43" s="12" t="s">
        <v>363</v>
      </c>
      <c r="D43" s="10" t="s">
        <v>364</v>
      </c>
      <c r="E43" s="10" t="s">
        <v>365</v>
      </c>
      <c r="F43" s="28" t="s">
        <v>20</v>
      </c>
      <c r="G43" s="24" t="s">
        <v>25</v>
      </c>
      <c r="H43" s="14" t="s">
        <v>95</v>
      </c>
      <c r="I43" s="14" t="s">
        <v>95</v>
      </c>
      <c r="J43" s="10" t="s">
        <v>157</v>
      </c>
      <c r="K43" s="15" t="s">
        <v>366</v>
      </c>
      <c r="L43" s="10">
        <v>9733199042</v>
      </c>
      <c r="M43" s="16">
        <v>936424232563</v>
      </c>
      <c r="N43" s="10" t="s">
        <v>367</v>
      </c>
      <c r="O43" s="10" t="s">
        <v>100</v>
      </c>
      <c r="P43" s="10" t="s">
        <v>100</v>
      </c>
      <c r="Q43" s="10" t="s">
        <v>100</v>
      </c>
      <c r="R43" s="10" t="s">
        <v>101</v>
      </c>
      <c r="S43" s="10">
        <v>736204</v>
      </c>
    </row>
    <row r="44" spans="1:19">
      <c r="A44" s="10">
        <v>43</v>
      </c>
      <c r="B44" s="10" t="s">
        <v>368</v>
      </c>
      <c r="C44" s="12" t="s">
        <v>369</v>
      </c>
      <c r="D44" s="10" t="s">
        <v>370</v>
      </c>
      <c r="E44" s="10" t="s">
        <v>371</v>
      </c>
      <c r="F44" s="28" t="s">
        <v>19</v>
      </c>
      <c r="G44" s="24" t="s">
        <v>24</v>
      </c>
      <c r="H44" s="14" t="s">
        <v>95</v>
      </c>
      <c r="I44" s="14" t="s">
        <v>95</v>
      </c>
      <c r="J44" s="10" t="s">
        <v>164</v>
      </c>
      <c r="K44" s="15" t="s">
        <v>372</v>
      </c>
      <c r="L44" s="10">
        <v>9434987165</v>
      </c>
      <c r="M44" s="16">
        <v>726069873499</v>
      </c>
      <c r="N44" s="10" t="s">
        <v>373</v>
      </c>
      <c r="O44" s="10" t="s">
        <v>353</v>
      </c>
      <c r="P44" s="10" t="s">
        <v>353</v>
      </c>
      <c r="Q44" s="10" t="s">
        <v>109</v>
      </c>
      <c r="R44" s="10" t="s">
        <v>101</v>
      </c>
      <c r="S44" s="10">
        <v>736146</v>
      </c>
    </row>
    <row r="45" spans="1:19">
      <c r="A45" s="10">
        <v>44</v>
      </c>
      <c r="B45" s="10" t="s">
        <v>374</v>
      </c>
      <c r="C45" s="12" t="s">
        <v>375</v>
      </c>
      <c r="D45" s="10" t="s">
        <v>376</v>
      </c>
      <c r="E45" s="10" t="s">
        <v>377</v>
      </c>
      <c r="F45" s="28" t="s">
        <v>19</v>
      </c>
      <c r="G45" s="24" t="s">
        <v>26</v>
      </c>
      <c r="H45" s="14" t="s">
        <v>95</v>
      </c>
      <c r="I45" s="14" t="s">
        <v>95</v>
      </c>
      <c r="J45" s="10" t="s">
        <v>157</v>
      </c>
      <c r="K45" s="15" t="s">
        <v>378</v>
      </c>
      <c r="L45" s="10">
        <v>7679687088</v>
      </c>
      <c r="M45" s="16">
        <v>611809489318</v>
      </c>
      <c r="N45" s="10" t="s">
        <v>379</v>
      </c>
      <c r="O45" s="10" t="s">
        <v>99</v>
      </c>
      <c r="P45" s="10" t="s">
        <v>379</v>
      </c>
      <c r="Q45" s="10" t="s">
        <v>109</v>
      </c>
      <c r="R45" s="10" t="s">
        <v>101</v>
      </c>
      <c r="S45" s="10">
        <v>735211</v>
      </c>
    </row>
    <row r="46" spans="1:19">
      <c r="A46" s="10">
        <v>45</v>
      </c>
      <c r="B46" s="10" t="s">
        <v>380</v>
      </c>
      <c r="C46" s="12" t="s">
        <v>381</v>
      </c>
      <c r="D46" s="10" t="s">
        <v>382</v>
      </c>
      <c r="E46" s="10" t="s">
        <v>383</v>
      </c>
      <c r="F46" s="28" t="s">
        <v>20</v>
      </c>
      <c r="G46" s="24" t="s">
        <v>25</v>
      </c>
      <c r="H46" s="14" t="s">
        <v>95</v>
      </c>
      <c r="I46" s="14" t="s">
        <v>95</v>
      </c>
      <c r="J46" s="10" t="s">
        <v>215</v>
      </c>
      <c r="K46" s="15" t="s">
        <v>384</v>
      </c>
      <c r="L46" s="10">
        <v>8670369831</v>
      </c>
      <c r="M46" s="16">
        <v>516898144712</v>
      </c>
      <c r="N46" s="10" t="s">
        <v>223</v>
      </c>
      <c r="O46" s="10" t="s">
        <v>223</v>
      </c>
      <c r="P46" s="10" t="s">
        <v>223</v>
      </c>
      <c r="Q46" s="10" t="s">
        <v>100</v>
      </c>
      <c r="R46" s="10" t="s">
        <v>101</v>
      </c>
      <c r="S46" s="10">
        <v>735204</v>
      </c>
    </row>
    <row r="47" spans="1:19">
      <c r="A47" s="10">
        <v>46</v>
      </c>
      <c r="B47" s="10" t="s">
        <v>385</v>
      </c>
      <c r="C47" s="12" t="s">
        <v>386</v>
      </c>
      <c r="D47" s="10" t="s">
        <v>387</v>
      </c>
      <c r="E47" s="10" t="s">
        <v>388</v>
      </c>
      <c r="F47" s="28" t="s">
        <v>19</v>
      </c>
      <c r="G47" s="24" t="s">
        <v>26</v>
      </c>
      <c r="H47" s="14" t="s">
        <v>95</v>
      </c>
      <c r="I47" s="14" t="s">
        <v>95</v>
      </c>
      <c r="J47" s="10" t="s">
        <v>123</v>
      </c>
      <c r="K47" s="15" t="s">
        <v>389</v>
      </c>
      <c r="L47" s="10">
        <v>9733058654</v>
      </c>
      <c r="M47" s="16">
        <v>750595405328</v>
      </c>
      <c r="N47" s="10" t="s">
        <v>390</v>
      </c>
      <c r="O47" s="10" t="s">
        <v>390</v>
      </c>
      <c r="P47" s="10" t="s">
        <v>391</v>
      </c>
      <c r="Q47" s="10" t="s">
        <v>147</v>
      </c>
      <c r="R47" s="10" t="s">
        <v>101</v>
      </c>
      <c r="S47" s="10">
        <v>735212</v>
      </c>
    </row>
    <row r="48" spans="1:19">
      <c r="A48" s="10">
        <v>47</v>
      </c>
      <c r="B48" s="10" t="s">
        <v>296</v>
      </c>
      <c r="C48" s="12" t="s">
        <v>392</v>
      </c>
      <c r="D48" s="10" t="s">
        <v>393</v>
      </c>
      <c r="E48" s="10" t="s">
        <v>394</v>
      </c>
      <c r="F48" s="28" t="s">
        <v>20</v>
      </c>
      <c r="G48" s="24" t="s">
        <v>122</v>
      </c>
      <c r="H48" s="14" t="s">
        <v>95</v>
      </c>
      <c r="I48" s="14" t="s">
        <v>95</v>
      </c>
      <c r="J48" s="10" t="s">
        <v>251</v>
      </c>
      <c r="K48" s="15" t="s">
        <v>395</v>
      </c>
      <c r="L48" s="10">
        <v>9647700598</v>
      </c>
      <c r="M48" s="16">
        <v>349000747924</v>
      </c>
      <c r="N48" s="10" t="s">
        <v>396</v>
      </c>
      <c r="O48" s="10" t="s">
        <v>109</v>
      </c>
      <c r="P48" s="10" t="s">
        <v>109</v>
      </c>
      <c r="Q48" s="10" t="s">
        <v>109</v>
      </c>
      <c r="R48" s="10" t="s">
        <v>101</v>
      </c>
      <c r="S48" s="10">
        <v>736101</v>
      </c>
    </row>
    <row r="49" spans="1:19">
      <c r="A49" s="10">
        <v>48</v>
      </c>
      <c r="B49" s="10" t="s">
        <v>397</v>
      </c>
      <c r="C49" s="12" t="s">
        <v>398</v>
      </c>
      <c r="D49" s="10" t="s">
        <v>399</v>
      </c>
      <c r="E49" s="10" t="s">
        <v>400</v>
      </c>
      <c r="F49" s="28" t="s">
        <v>19</v>
      </c>
      <c r="G49" s="24" t="s">
        <v>26</v>
      </c>
      <c r="H49" s="14" t="s">
        <v>95</v>
      </c>
      <c r="I49" s="14" t="s">
        <v>95</v>
      </c>
      <c r="J49" s="10" t="s">
        <v>401</v>
      </c>
      <c r="K49" s="15" t="s">
        <v>115</v>
      </c>
      <c r="L49" s="10">
        <v>8927029803</v>
      </c>
      <c r="M49" s="16">
        <v>429660139340</v>
      </c>
      <c r="N49" s="10" t="s">
        <v>379</v>
      </c>
      <c r="O49" s="10" t="s">
        <v>109</v>
      </c>
      <c r="P49" s="10" t="s">
        <v>109</v>
      </c>
      <c r="Q49" s="10" t="s">
        <v>109</v>
      </c>
      <c r="R49" s="10" t="s">
        <v>101</v>
      </c>
      <c r="S49" s="10">
        <v>735211</v>
      </c>
    </row>
    <row r="50" spans="1:19">
      <c r="A50" s="10">
        <v>49</v>
      </c>
      <c r="B50" s="10" t="s">
        <v>402</v>
      </c>
      <c r="C50" s="12" t="s">
        <v>403</v>
      </c>
      <c r="D50" s="10" t="s">
        <v>404</v>
      </c>
      <c r="E50" s="10" t="s">
        <v>405</v>
      </c>
      <c r="F50" s="28" t="s">
        <v>20</v>
      </c>
      <c r="G50" s="24" t="s">
        <v>26</v>
      </c>
      <c r="H50" s="14" t="s">
        <v>95</v>
      </c>
      <c r="I50" s="14" t="s">
        <v>95</v>
      </c>
      <c r="J50" s="10" t="s">
        <v>406</v>
      </c>
      <c r="K50" s="15" t="s">
        <v>407</v>
      </c>
      <c r="L50" s="10">
        <v>8101410543</v>
      </c>
      <c r="M50" s="16">
        <v>407759676550</v>
      </c>
      <c r="N50" s="10" t="s">
        <v>408</v>
      </c>
      <c r="O50" s="10" t="s">
        <v>99</v>
      </c>
      <c r="P50" s="10" t="s">
        <v>99</v>
      </c>
      <c r="Q50" s="10" t="s">
        <v>100</v>
      </c>
      <c r="R50" s="10" t="s">
        <v>101</v>
      </c>
      <c r="S50" s="10">
        <v>735216</v>
      </c>
    </row>
    <row r="51" spans="1:19">
      <c r="A51" s="10">
        <v>50</v>
      </c>
      <c r="B51" s="10" t="s">
        <v>409</v>
      </c>
      <c r="C51" s="12" t="s">
        <v>161</v>
      </c>
      <c r="D51" s="10" t="s">
        <v>410</v>
      </c>
      <c r="E51" s="10" t="s">
        <v>411</v>
      </c>
      <c r="F51" s="28" t="s">
        <v>20</v>
      </c>
      <c r="G51" s="24" t="s">
        <v>122</v>
      </c>
      <c r="H51" s="14" t="s">
        <v>95</v>
      </c>
      <c r="I51" s="14" t="s">
        <v>95</v>
      </c>
      <c r="J51" s="10" t="s">
        <v>412</v>
      </c>
      <c r="K51" s="15" t="s">
        <v>413</v>
      </c>
      <c r="L51" s="10">
        <v>9641985078</v>
      </c>
      <c r="M51" s="16">
        <v>800187270137</v>
      </c>
      <c r="N51" s="10" t="s">
        <v>414</v>
      </c>
      <c r="O51" s="10" t="s">
        <v>126</v>
      </c>
      <c r="P51" s="10" t="s">
        <v>126</v>
      </c>
      <c r="Q51" s="10" t="s">
        <v>127</v>
      </c>
      <c r="R51" s="10" t="s">
        <v>101</v>
      </c>
      <c r="S51" s="10">
        <v>734004</v>
      </c>
    </row>
  </sheetData>
  <dataValidations xWindow="61" yWindow="335" count="6">
    <dataValidation type="textLength" allowBlank="1" showInputMessage="1" showErrorMessage="1" sqref="Q1">
      <formula1>2</formula1>
      <formula2>50</formula2>
    </dataValidation>
    <dataValidation showInputMessage="1" showErrorMessage="1" sqref="S1 I1"/>
    <dataValidation type="textLength" showInputMessage="1" showErrorMessage="1" sqref="D18:D1048576 B16:B1048576 B1 E1:E1048576 D1:D13 B12:B14 Q2:Q1048576">
      <formula1>2</formula1>
      <formula2>50</formula2>
    </dataValidation>
    <dataValidation type="textLength" showInputMessage="1" showErrorMessage="1" sqref="T2:T1048576">
      <formula1>6</formula1>
      <formula2>6</formula2>
    </dataValidation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custom" allowBlank="1" showInputMessage="1" showErrorMessage="1" sqref="M2">
      <formula1>LEN(M2)=12</formula1>
    </dataValidation>
  </dataValidation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  <hyperlink ref="K23" r:id="rId22"/>
    <hyperlink ref="K24" r:id="rId23"/>
    <hyperlink ref="K25" r:id="rId24"/>
    <hyperlink ref="K26" r:id="rId25"/>
    <hyperlink ref="K27" r:id="rId26"/>
    <hyperlink ref="K28" r:id="rId27"/>
    <hyperlink ref="K29" r:id="rId28"/>
    <hyperlink ref="K30" r:id="rId29"/>
    <hyperlink ref="K31" r:id="rId30"/>
    <hyperlink ref="K32" r:id="rId31"/>
    <hyperlink ref="K33" r:id="rId32"/>
    <hyperlink ref="K34" r:id="rId33"/>
    <hyperlink ref="K35" r:id="rId34"/>
    <hyperlink ref="K36" r:id="rId35"/>
    <hyperlink ref="K37" r:id="rId36"/>
    <hyperlink ref="K38" r:id="rId37"/>
    <hyperlink ref="K39" r:id="rId38"/>
    <hyperlink ref="K40" r:id="rId39"/>
    <hyperlink ref="K41" r:id="rId40"/>
    <hyperlink ref="K42" r:id="rId41"/>
    <hyperlink ref="K43" r:id="rId42"/>
    <hyperlink ref="K44" r:id="rId43"/>
    <hyperlink ref="K45" r:id="rId44"/>
    <hyperlink ref="K46" r:id="rId45"/>
    <hyperlink ref="K47" r:id="rId46"/>
    <hyperlink ref="K48" r:id="rId47"/>
    <hyperlink ref="K49" r:id="rId48"/>
    <hyperlink ref="K50" r:id="rId49"/>
    <hyperlink ref="K51" r:id="rId50"/>
  </hyperlinks>
  <pageMargins left="0.7" right="0.7" top="0.75" bottom="0.75" header="0.3" footer="0.3"/>
  <pageSetup scale="57" orientation="landscape" r:id="rId5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</cp:lastModifiedBy>
  <cp:lastPrinted>2019-09-04T09:20:08Z</cp:lastPrinted>
  <dcterms:created xsi:type="dcterms:W3CDTF">2019-01-18T10:58:40Z</dcterms:created>
  <dcterms:modified xsi:type="dcterms:W3CDTF">2019-12-12T09:09:39Z</dcterms:modified>
</cp:coreProperties>
</file>